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맑은소프트\1.기획\2025_04_[맑은홈페이지]콘텐츠 임대서비스 페이지 추가\받은 파일\"/>
    </mc:Choice>
  </mc:AlternateContent>
  <xr:revisionPtr revIDLastSave="0" documentId="13_ncr:1_{D095F533-C73A-48D7-BAEE-9A1AE309F4DC}" xr6:coauthVersionLast="47" xr6:coauthVersionMax="47" xr10:uidLastSave="{00000000-0000-0000-0000-000000000000}"/>
  <bookViews>
    <workbookView xWindow="-120" yWindow="-120" windowWidth="29040" windowHeight="15720" xr2:uid="{6F927904-2EAE-45C9-9CFF-CA9E8BFF76CB}"/>
  </bookViews>
  <sheets>
    <sheet name="홈페이지" sheetId="11" r:id="rId1"/>
    <sheet name="Sheet2" sheetId="12" r:id="rId2"/>
    <sheet name="조정계수(2024)" sheetId="10" state="hidden" r:id="rId3"/>
  </sheets>
  <definedNames>
    <definedName name="_xlnm._FilterDatabase" localSheetId="2" hidden="1">'조정계수(2024)'!$A$1:$B$82</definedName>
    <definedName name="_xlnm._FilterDatabase" localSheetId="0" hidden="1">홈페이지!$A$1:$H$1215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<sst xmlns="http://schemas.openxmlformats.org/spreadsheetml/2006/main" count="8598" uniqueCount="1405">
  <si>
    <t>대분류</t>
    <phoneticPr fontId="5" type="noConversion"/>
  </si>
  <si>
    <t>중분류</t>
    <phoneticPr fontId="5" type="noConversion"/>
  </si>
  <si>
    <t>맛보기</t>
    <phoneticPr fontId="4" type="noConversion"/>
  </si>
  <si>
    <t>ncs 분류</t>
    <phoneticPr fontId="4" type="noConversion"/>
  </si>
  <si>
    <t>자격증</t>
    <phoneticPr fontId="3" type="noConversion"/>
  </si>
  <si>
    <t>1개월</t>
  </si>
  <si>
    <t>제작중</t>
    <phoneticPr fontId="3" type="noConversion"/>
  </si>
  <si>
    <t>자격증</t>
  </si>
  <si>
    <t>비즈니스스킬</t>
  </si>
  <si>
    <t>OA</t>
  </si>
  <si>
    <t>IT</t>
  </si>
  <si>
    <t>프로그래밍언어</t>
  </si>
  <si>
    <t>전문직무</t>
    <phoneticPr fontId="3" type="noConversion"/>
  </si>
  <si>
    <t>회계/재무/세무</t>
    <phoneticPr fontId="4" type="noConversion"/>
  </si>
  <si>
    <t>인문교양</t>
  </si>
  <si>
    <t>생활/취미</t>
  </si>
  <si>
    <t>자기계발</t>
  </si>
  <si>
    <t>2개월</t>
  </si>
  <si>
    <t>기타외국어</t>
  </si>
  <si>
    <t>중국어</t>
    <phoneticPr fontId="3" type="noConversion"/>
  </si>
  <si>
    <t>영어</t>
    <phoneticPr fontId="3" type="noConversion"/>
  </si>
  <si>
    <t>취업</t>
  </si>
  <si>
    <t>창업</t>
  </si>
  <si>
    <t>육아</t>
  </si>
  <si>
    <t>은퇴설계</t>
  </si>
  <si>
    <t>재테크</t>
  </si>
  <si>
    <t>역사</t>
  </si>
  <si>
    <t>전문직무</t>
  </si>
  <si>
    <t>IT</t>
    <phoneticPr fontId="3" type="noConversion"/>
  </si>
  <si>
    <t>경영직무</t>
  </si>
  <si>
    <t>4차산업혁명</t>
  </si>
  <si>
    <t>3개월</t>
  </si>
  <si>
    <t>경영일반</t>
  </si>
  <si>
    <t>기타 전문직무</t>
  </si>
  <si>
    <t>경영직무</t>
    <phoneticPr fontId="3" type="noConversion"/>
  </si>
  <si>
    <t>경영전략</t>
  </si>
  <si>
    <t>영상제작</t>
  </si>
  <si>
    <t>조직관리</t>
  </si>
  <si>
    <t>일본어</t>
  </si>
  <si>
    <t>20010102:정보기술컨설팅</t>
  </si>
  <si>
    <t>20010703:인공지능모델링</t>
  </si>
  <si>
    <t>20010106:IOT융합서비스기획</t>
  </si>
  <si>
    <t>20010601:정보보호관리·운영</t>
  </si>
  <si>
    <t>02010302:고객관리</t>
  </si>
  <si>
    <t>법정교육</t>
    <phoneticPr fontId="3" type="noConversion"/>
  </si>
  <si>
    <t>1개월</t>
    <phoneticPr fontId="3" type="noConversion"/>
  </si>
  <si>
    <t>디자인</t>
  </si>
  <si>
    <t>HR</t>
  </si>
  <si>
    <t>02020201:인사</t>
  </si>
  <si>
    <t>20010202:응용SW엔지니어링</t>
  </si>
  <si>
    <t>20010105:빅데이터 분석</t>
  </si>
  <si>
    <t>20010101:정보기술전략</t>
  </si>
  <si>
    <t>10020202:상업용건물관리</t>
  </si>
  <si>
    <t>중국어</t>
  </si>
  <si>
    <t>한국어</t>
  </si>
  <si>
    <t>법정교육</t>
  </si>
  <si>
    <t>생산/품질</t>
  </si>
  <si>
    <t>4개월</t>
  </si>
  <si>
    <t>마케팅</t>
    <phoneticPr fontId="3" type="noConversion"/>
  </si>
  <si>
    <t>02010101:경영기획</t>
  </si>
  <si>
    <t>06020303:유전학</t>
  </si>
  <si>
    <t>무역</t>
  </si>
  <si>
    <t>02040301:물류관리</t>
  </si>
  <si>
    <t>20010701:인공지능플랫폼구축</t>
  </si>
  <si>
    <t>15030204:기계생산성관리</t>
    <phoneticPr fontId="3" type="noConversion"/>
  </si>
  <si>
    <t>02030201:회계·감사</t>
  </si>
  <si>
    <t>건설</t>
    <phoneticPr fontId="3" type="noConversion"/>
  </si>
  <si>
    <t>15040101:기계품질계획</t>
    <phoneticPr fontId="3" type="noConversion"/>
  </si>
  <si>
    <t>15010101:기계설계기획</t>
    <phoneticPr fontId="3" type="noConversion"/>
  </si>
  <si>
    <t>예술</t>
  </si>
  <si>
    <t>02010301:마케팅전략기획</t>
  </si>
  <si>
    <t xml:space="preserve">[직장IN백서] 자금세탁방지제도 </t>
  </si>
  <si>
    <t>06010204:의료시설위생관리</t>
    <phoneticPr fontId="3" type="noConversion"/>
  </si>
  <si>
    <t>02020302:사무행정</t>
  </si>
  <si>
    <t>CS</t>
  </si>
  <si>
    <t>06010108:요양지원</t>
  </si>
  <si>
    <t>07010202:일상생활기능지원</t>
  </si>
  <si>
    <t>[PASS][초스피드] 전기기능장 필기 new_KEC 반영</t>
  </si>
  <si>
    <t>[PASS]전기기능장 실기(필답형)</t>
  </si>
  <si>
    <t>02040302:수출입관리</t>
  </si>
  <si>
    <t>06010201:병원행정</t>
  </si>
  <si>
    <t>리더십일반</t>
  </si>
  <si>
    <t>02040201:QM/QC관리</t>
  </si>
  <si>
    <t>06010202:병원안내</t>
  </si>
  <si>
    <t>08030406:영상편집</t>
  </si>
  <si>
    <t>08020104:디지털디자인</t>
  </si>
  <si>
    <t>07030101:보육</t>
  </si>
  <si>
    <t>건강</t>
  </si>
  <si>
    <t>19030601반도체개발</t>
  </si>
  <si>
    <t>인문학</t>
  </si>
  <si>
    <t>20010204:DB엔지니어링</t>
  </si>
  <si>
    <t>20010103:정보기술기획</t>
  </si>
  <si>
    <t>02010202:광고</t>
  </si>
  <si>
    <t>05010101:법무</t>
  </si>
  <si>
    <t>03010502:채권추심</t>
  </si>
  <si>
    <t>02020101:총무</t>
  </si>
  <si>
    <t>10020203:부동산자산관리</t>
    <phoneticPr fontId="3" type="noConversion"/>
  </si>
  <si>
    <t>02030202:세무</t>
  </si>
  <si>
    <t>05010201:지식재산관리</t>
  </si>
  <si>
    <t>10020103:부동산경·공매</t>
  </si>
  <si>
    <t>08020101:시각디자인</t>
  </si>
  <si>
    <t>15010201:기계요소설계</t>
  </si>
  <si>
    <t>08030201:방송콘텐츠제작</t>
  </si>
  <si>
    <t>영업</t>
  </si>
  <si>
    <t>10010101:일반영업</t>
  </si>
  <si>
    <t>08030212:드론콘텐츠제작</t>
  </si>
  <si>
    <t>19031102:3D프린터용 제품제작</t>
  </si>
  <si>
    <t>02030102:자금</t>
  </si>
  <si>
    <t>회계/재무/세무</t>
  </si>
  <si>
    <t>02010303:통계조사</t>
  </si>
  <si>
    <t>04030102:기업교육</t>
  </si>
  <si>
    <t>10020402:기업가치평가</t>
  </si>
  <si>
    <t>20010803:블록체인서비스 기획</t>
  </si>
  <si>
    <t>유통/물류</t>
  </si>
  <si>
    <t>02040304:유통관리</t>
  </si>
  <si>
    <t>14010204:건설공사공무관리</t>
  </si>
  <si>
    <t>03010401:펀드운용</t>
  </si>
  <si>
    <t>10020101:부동산개발</t>
  </si>
  <si>
    <t>10020302:부동산정보제공</t>
  </si>
  <si>
    <t>03010402:주식·채권운용</t>
  </si>
  <si>
    <t>03010101:창구사무</t>
  </si>
  <si>
    <t>10020301:부동산중개</t>
  </si>
  <si>
    <t>경영전략</t>
    <phoneticPr fontId="3" type="noConversion"/>
  </si>
  <si>
    <t>02040102:자재관리</t>
  </si>
  <si>
    <t>6개월</t>
  </si>
  <si>
    <t>[PASS]식물보호기사 필기</t>
  </si>
  <si>
    <t>[PASS]건축기사 실기</t>
  </si>
  <si>
    <t>[PASS]산업위생관리기사 실기</t>
  </si>
  <si>
    <t>[PASS]산업위생관리기사 필기</t>
  </si>
  <si>
    <t>[PASS]에너지관리기사 필기</t>
  </si>
  <si>
    <t>[PASS]임대성의 산업위생관리기술사</t>
  </si>
  <si>
    <t>1년</t>
  </si>
  <si>
    <t>[PASS]전기기능사 필기</t>
  </si>
  <si>
    <t>[PASS]화학분석기사 실기(필답형+작업형)</t>
  </si>
  <si>
    <t>컴퓨터기초</t>
  </si>
  <si>
    <t>웹 프로그래밍</t>
  </si>
  <si>
    <t>앱 개발</t>
  </si>
  <si>
    <t>15040102:기계품질관리</t>
  </si>
  <si>
    <t>[PASS]도로 및 공항기술사</t>
    <phoneticPr fontId="3" type="noConversion"/>
  </si>
  <si>
    <t>[PASS]산업안전지도사_1차 대비_산업안전일반</t>
    <phoneticPr fontId="3" type="noConversion"/>
  </si>
  <si>
    <t>[PASS]산업안전지도사_1차 대비_기업진단·지도</t>
    <phoneticPr fontId="3" type="noConversion"/>
  </si>
  <si>
    <t>[PASS]산업안전지도사_1차 대비_산업안전보건법령</t>
    <phoneticPr fontId="3" type="noConversion"/>
  </si>
  <si>
    <t>6개월</t>
    <phoneticPr fontId="3" type="noConversion"/>
  </si>
  <si>
    <t>과정명</t>
    <phoneticPr fontId="3" type="noConversion"/>
  </si>
  <si>
    <t>의료/제약</t>
    <phoneticPr fontId="3" type="noConversion"/>
  </si>
  <si>
    <t>[POINT](물류관리사) 물류관련법규(이론+문제풀이)</t>
  </si>
  <si>
    <t>[PASS]온실가스관리기사 실기</t>
    <phoneticPr fontId="3" type="noConversion"/>
  </si>
  <si>
    <t>[PASS]온실가스관리기사 필기</t>
    <phoneticPr fontId="3" type="noConversion"/>
  </si>
  <si>
    <t>생산/품질</t>
    <phoneticPr fontId="3" type="noConversion"/>
  </si>
  <si>
    <t>경영일반</t>
    <phoneticPr fontId="3" type="noConversion"/>
  </si>
  <si>
    <t>02010301 : 마케팅전략기획</t>
    <phoneticPr fontId="3" type="noConversion"/>
  </si>
  <si>
    <t>06010114:의료정보관리</t>
  </si>
  <si>
    <t>20010803:블록체인서비스기획</t>
  </si>
  <si>
    <t>19030804:로봇지능개발</t>
  </si>
  <si>
    <t>19031201:가상훈련시스템설계·검증</t>
  </si>
  <si>
    <t>20010802:블록체인구축·운영</t>
  </si>
  <si>
    <t>20010107:빅데이터기획</t>
  </si>
  <si>
    <t>19031801:자율주행하드웨어개발</t>
  </si>
  <si>
    <t>어학</t>
    <phoneticPr fontId="3" type="noConversion"/>
  </si>
  <si>
    <t>공통직무</t>
  </si>
  <si>
    <t>공통직무</t>
    <phoneticPr fontId="3" type="noConversion"/>
  </si>
  <si>
    <t>리더십일반</t>
    <phoneticPr fontId="3" type="noConversion"/>
  </si>
  <si>
    <t>직무법정</t>
    <phoneticPr fontId="3" type="noConversion"/>
  </si>
  <si>
    <t>공통법정</t>
    <phoneticPr fontId="3" type="noConversion"/>
  </si>
  <si>
    <t>국가자격</t>
    <phoneticPr fontId="3" type="noConversion"/>
  </si>
  <si>
    <t>민간자격</t>
    <phoneticPr fontId="3" type="noConversion"/>
  </si>
  <si>
    <t>02040103:공정관리</t>
    <phoneticPr fontId="3" type="noConversion"/>
  </si>
  <si>
    <t>04030101:경력지도</t>
    <phoneticPr fontId="3" type="noConversion"/>
  </si>
  <si>
    <t>03010602:외환·파생업무</t>
    <phoneticPr fontId="3" type="noConversion"/>
  </si>
  <si>
    <t>10020401:부동산·동산감정평가</t>
    <phoneticPr fontId="3" type="noConversion"/>
  </si>
  <si>
    <t>10020102:부동산분양</t>
    <phoneticPr fontId="3" type="noConversion"/>
  </si>
  <si>
    <t>02020301:비서</t>
    <phoneticPr fontId="3" type="noConversion"/>
  </si>
  <si>
    <t>02040101:구매조달</t>
    <phoneticPr fontId="3" type="noConversion"/>
  </si>
  <si>
    <t>영어</t>
  </si>
  <si>
    <t>[금쪽같은 법정교육] 2024 NEW! 산업안전·보건교육_하반기(건설업_현장)</t>
  </si>
  <si>
    <t>[금쪽같은 법정교육] 2024 NEW! 산업안전·보건교육_하반기(제조업_사무)</t>
  </si>
  <si>
    <t>[금쪽같은 법정교육] 2024 NEW! 산업안전·보건교육_하반기(제조업_현장)</t>
  </si>
  <si>
    <t>[금쪽같은 법정교육] 2024 NEW! 산업안전·보건교육_하반기(도소매업_사무)</t>
  </si>
  <si>
    <t>[금쪽같은 법정교육] 2024 NEW! 산업안전·보건교육_하반기(서비스업_사무)</t>
  </si>
  <si>
    <t>[금쪽같은 법정교육] 2024 NEW! 산업안전·보건교육_하반기(서비스업_현장)</t>
  </si>
  <si>
    <t>[금쪽같은 법정교육] 2024 NEW! 산업안전·보건교육_하반기_일반(범용_사무)</t>
  </si>
  <si>
    <t>[금쪽같은 법정교육] 2024 NEW! 산업안전·보건교육_하반기_일반(범용_현장)</t>
  </si>
  <si>
    <t>[금쪽같은 법정교육] 2024 NEW! 산업안전·보건교육_하반기_일반(범용_사무)(영어자막)</t>
  </si>
  <si>
    <t>[금쪽같은 법정교육] 2024 NEW! 산업안전·보건교육_하반기_일반(범용_현장)(영어자막)</t>
  </si>
  <si>
    <t>[금쪽같은 법정교육] NEW! 신규채용자 산업안전보건교육</t>
  </si>
  <si>
    <t>의료기관의 지속가능한 ESG 경영전략</t>
    <phoneticPr fontId="3" type="noConversion"/>
  </si>
  <si>
    <t>[금쪽같은 법정교육] NEW! 일용직 및 초단기기간제 신규채용자 산업안전보건교육</t>
  </si>
  <si>
    <t>[금쪽같은 법정교육] NEW! 온라인 관리감독자 교육</t>
  </si>
  <si>
    <t>프로그래밍언어</t>
    <phoneticPr fontId="3" type="noConversion"/>
  </si>
  <si>
    <t>(여행영어) 여기 어때, 미국 맛집멋집 핫플레이스 - 뉴욕</t>
  </si>
  <si>
    <t>(여행영어) 여기 어때, 미국 맛집멋집 핫플레이스 - 워싱턴DC &amp; 보스턴 외</t>
  </si>
  <si>
    <t>(여행영어) 여기 어때, 미국 맛집멋집 핫플레이스 - 샌프란시스코 &amp; 시애틀</t>
  </si>
  <si>
    <t xml:space="preserve">(여행영어) 여기 어때, 미국 맛집멋집 핫플레이스 - LA &amp; 라스베이거스 </t>
  </si>
  <si>
    <t>(여행중국어) 여기 어때, 중국 맛집멋집 핫플레이스 - 베이징</t>
  </si>
  <si>
    <t>(여행중국어) 여기 어때, 중국 맛집멋집 핫플레이스 - 상하이</t>
  </si>
  <si>
    <t xml:space="preserve">(여행일본어) 여기 어때, 일본 맛집멋집 핫플레이스 - 훗카이도 &amp; 도호쿠 외 </t>
  </si>
  <si>
    <t>(여행일본어) 여기 어때, 일본 맛집멋집 핫플레이스 - 도쿄 외</t>
  </si>
  <si>
    <t xml:space="preserve">(여행일본어) 여기 어때, 일본 맛집멋집 핫플레이스 - 교토 &amp; 오사카 외 </t>
  </si>
  <si>
    <t>[금쪽같은 법정교육] 2024 NEW! 산업안전·보건교육_하반기(도소매업_현장)</t>
    <phoneticPr fontId="3" type="noConversion"/>
  </si>
  <si>
    <t>내 마음과 지갑을 여는 특별한 흐름, 요즘 소비 트렌드</t>
  </si>
  <si>
    <t>그림 읽어주는 도슨트와 함께하는 인상주의 명화감상</t>
  </si>
  <si>
    <t>AI로 나만의 영어공부 만드는 꿀잼꿀팁</t>
  </si>
  <si>
    <t>프로젝트관리(PM) 전문가 뉴마스터 풀코스</t>
  </si>
  <si>
    <t>01010102:프로젝트관리</t>
    <phoneticPr fontId="3" type="noConversion"/>
  </si>
  <si>
    <t>20010702:인공지능서비스기획</t>
    <phoneticPr fontId="3" type="noConversion"/>
  </si>
  <si>
    <t>10030201:매장판매</t>
    <phoneticPr fontId="3" type="noConversion"/>
  </si>
  <si>
    <t>08030101:문화콘텐츠기획</t>
    <phoneticPr fontId="3" type="noConversion"/>
  </si>
  <si>
    <t>조정계수
(2024)</t>
    <phoneticPr fontId="3" type="noConversion"/>
  </si>
  <si>
    <t>2023 귀속 법인세 고급(법인결산과 세무조정)</t>
  </si>
  <si>
    <t>말잘하는 3·3·3법칙 Speech</t>
  </si>
  <si>
    <t>홍대 이작가가 그리는 NFT미술과 아트테크</t>
  </si>
  <si>
    <t>[HD]워드프로세서 자격증 따기 - 실기 (2024 개정)</t>
  </si>
  <si>
    <t>[HD]워드프로세서 자격증 따기 - 필기 (2024 개정)</t>
  </si>
  <si>
    <t>[HD]CDT코딩창의개발능력 2급 자격증 따기</t>
  </si>
  <si>
    <t>[HD]왕초보를 위한 상세 페이지 제작 강의노트 (Photoshop, HTML, CSS 활용) (2024) Part.3 실습 1</t>
  </si>
  <si>
    <t>[HD]왕초보를 위한 상세 페이지 제작 강의노트 (Photoshop, HTML, CSS 활용) (2024) Part.3 실습 2 (完)</t>
  </si>
  <si>
    <t>[HD]왕초보를 위한 모바일 페이지 제작 강의노트 (Photoshop, HTML, CSS, jQuery 활용) (2024) Part.1 기초1</t>
  </si>
  <si>
    <t>[HD]왕초보를 위한 모바일 페이지 제작 강의노트 (Photoshop, HTML, CSS, jQuery 활용) (2024) Part.1 기초2</t>
  </si>
  <si>
    <t>[HD]C, C++언어를 대치하는 시스템 프로그래밍 언어 RUST(러스트) 제대로 배우기 - 기초 Part.1</t>
  </si>
  <si>
    <t>[HD]C, C++언어를 대치하는 시스템 프로그래밍 언어 RUST(러스트) 제대로 배우기 - 기초 Part.2</t>
  </si>
  <si>
    <t>[HD]라즈베리파이(Raspberry Pi) 초보자를 위한 2족 보행 로봇 만들기</t>
  </si>
  <si>
    <t>[HD]라즈베리파이(Raspberry Pi) 초보자를 위한 4족 로봇 만들기</t>
  </si>
  <si>
    <t>[HD]라즈베리파이(Raspberry Pi) 초보자를 위한 로봇 자동차 만들기</t>
  </si>
  <si>
    <t>[HD]구글 코랩(Google Colab) 기반의 데이터분석 입문</t>
  </si>
  <si>
    <t>[HD]구글 코랩(Google Colab) 기반의 파이썬(Python) 프로그래밍 입문 Part.1</t>
  </si>
  <si>
    <t>[HD]구글 코랩(Google Colab) 기반의 파이썬(Python) 프로그래밍 입문 Part.2</t>
  </si>
  <si>
    <t>[HD]구글 코랩(Google Colab) 기반의 파이썬(Python) 프로그래밍 입문 Part.3</t>
  </si>
  <si>
    <t>[HD]자바 데이터베이스 JDBC 프로그래밍 제대로 배우기 (기초)</t>
  </si>
  <si>
    <t>키워드로 듣고 답하는 퀵 오픽 IM+ Step1</t>
  </si>
  <si>
    <t>키워드로 듣고 답하는 퀵 오픽 IM+ Step2</t>
  </si>
  <si>
    <t>키워드로 듣고 답하는 퀵 오픽 AL+ Step1 문제유형</t>
  </si>
  <si>
    <t>키워드로 듣고 답하는 퀵 오픽 AL+ Step2 빈출주제</t>
  </si>
  <si>
    <t>키워드로 듣고 답하는 퀵 오픽 AL+ Step3 롤플레이 및 실전모의고사</t>
  </si>
  <si>
    <t>(가장 쉽고 빠른) 굿모닝 독학 일본어 첫걸음 step2</t>
  </si>
  <si>
    <t>(왕초보와 함께 배우는) 기초 중국어 말하기 step2</t>
  </si>
  <si>
    <t>(가장 쉽고 빠르게 배우는) 중국어회화 핵심패턴 1단계 step2</t>
  </si>
  <si>
    <t>(가장 쉽고 빠르게 배우는) 중국어회화 핵심패턴 1단계 step3</t>
  </si>
  <si>
    <t>(가장 쉽고 빠르게 배우는) 중국어회화 핵심패턴 2단계 step1</t>
  </si>
  <si>
    <t>(가장 쉽고 빠르게 배우는) 중국어회화 핵심패턴 2단계 step2</t>
  </si>
  <si>
    <t>(가장 쉽고 빠르게 배우는) 중국어회화 핵심패턴 2단계 step3</t>
  </si>
  <si>
    <t>(가장 쉽고 빠르게 배우는) 중국어회화 핵심패턴 3단계 step1</t>
  </si>
  <si>
    <t>(가장 쉽고 빠르게 배우는) 중국어회화 핵심패턴 3단계 step2</t>
  </si>
  <si>
    <t>(가장 쉽고 빠르게 배우는) 중국어회화 핵심패턴 3단계 step3</t>
  </si>
  <si>
    <t>[중문타파] 한 번에 합격! HSK 3급 - 독해타파</t>
  </si>
  <si>
    <t>[중문타파] 한 번에 합격! HSK 3급 - 쓰기타파</t>
  </si>
  <si>
    <t>[차이나톡] 입이 트이는 왕초보 중국어 첫걸음 step2</t>
  </si>
  <si>
    <t>[차이나톡] 입이 트이는 왕초보 중국어 첫걸음 step3</t>
  </si>
  <si>
    <t>왕초보에게 꼭 필요한 영문법 스타트 step2</t>
  </si>
  <si>
    <t>왕초보에게 꼭 필요한 영문법 스타트 step3</t>
  </si>
  <si>
    <t>왕초보에게 꼭 필요한 영문법 스타트 step4</t>
  </si>
  <si>
    <t>영어시험에 꼭 필요한 영문법 마스터 step2</t>
  </si>
  <si>
    <t>영어시험에 꼭 필요한 영문법 마스터 step3</t>
  </si>
  <si>
    <t>김영철 타일러의 진짜 미국식영어 - 기초회화 step2</t>
  </si>
  <si>
    <t>김영철 타일러의 진짜 미국식영어 - 실전회화 step1</t>
  </si>
  <si>
    <t>한 번에 끝내는 한국사능력검정시험 1,2급 step2</t>
  </si>
  <si>
    <t>한 번에 끝내는 한국사능력검정시험 1,2급 step3</t>
  </si>
  <si>
    <t>한 번에 끝내는 한국사능력검정시험 1,2급 step4</t>
  </si>
  <si>
    <t>NEW 기본개념으로 완성하는 한국사능력검정시험 입문 step2</t>
  </si>
  <si>
    <t>NEW 기본개념으로 완성하는 한국사능력검정시험 입문 step3</t>
  </si>
  <si>
    <t>비즈니스에서 자주 쓰는 영어 - 이메일패턴편 step1</t>
  </si>
  <si>
    <t>비즈니스에서 자주 쓰는 영어 - 이메일패턴편 step2</t>
  </si>
  <si>
    <t>비즈니스에서 자주 쓰는 영어 - 이메일패턴편 step3</t>
  </si>
  <si>
    <t>(가장 쉽고 빠른) 굿모닝 독학 일본어 첫걸음 step1</t>
  </si>
  <si>
    <t>(왕초보와 함께 배우는) 기초 중국어 말하기 step1</t>
  </si>
  <si>
    <t>(가장 쉽고 빠르게 배우는) 중국어회화 핵심패턴 1단계 step1</t>
  </si>
  <si>
    <t>[중문타파] 한 번에 합격! HSK 3급 - 듣기타파</t>
  </si>
  <si>
    <t>[차이나톡] 입이 트이는 왕초보 중국어 첫걸음 step1</t>
  </si>
  <si>
    <t>영어뉴스가 생생하게 들리는 기초 청취 패턴 - 시사, 국제편</t>
  </si>
  <si>
    <t>영어뉴스가 생생하게 들리는 기초 청취 패턴 - 경제, 경영편</t>
  </si>
  <si>
    <t>영어뉴스가 생생하게 들리는 기초 청취 패턴 - 사회, 건강편</t>
  </si>
  <si>
    <t>영어뉴스가 생생하게 들리는 기초 청취 패턴 - 문화, 인터넷편</t>
  </si>
  <si>
    <t>(직장에서 성공하는) 비즈니스 영어 핵심패턴 233 - 영어회화편 step1</t>
  </si>
  <si>
    <t>(직장에서 성공하는) 비즈니스 영어 핵심패턴 233 - 영어회화편 step2</t>
  </si>
  <si>
    <t>(직장에서 성공하는) 비즈니스 영어 핵심패턴 233 - 이메일편</t>
  </si>
  <si>
    <t>(직장에서 성공하는) 비즈니스 영어 핵심패턴 233 - 프레젠테이션편</t>
  </si>
  <si>
    <t>왕초보에게 꼭 필요한 영문법 스타트 step1</t>
  </si>
  <si>
    <t>영어시험에 꼭 필요한 영문법 마스터 step1</t>
  </si>
  <si>
    <t>기초부터 실전까지 한 번에 끝내는 스파르타 토익스피킹 step1</t>
  </si>
  <si>
    <t>기초부터 실전까지 한 번에 끝내는 스파르타 토익스피킹 step2</t>
  </si>
  <si>
    <t>기초부터 실전까지 한 번에 끝내는 스파르타 토익스피킹 step3</t>
  </si>
  <si>
    <t>기초부터 실전까지 한 번에 끝내는 스파르타 토익스피킹 step4</t>
  </si>
  <si>
    <t>김영철 타일러의 진짜 미국식영어 - 기초회화 step1</t>
  </si>
  <si>
    <t>김영철 타일러의 진짜 미국식영어 - 실전회화 step2</t>
  </si>
  <si>
    <t>100가지 이미지로 쉽게 기억되는 영어회화 - 일상생활편 step1</t>
  </si>
  <si>
    <t>100가지 이미지로 쉽게 기억되는 영어회화 - 일상생활편 step2</t>
  </si>
  <si>
    <t>100가지 이미지로 쉽게 기억되는 영어회화 - 일상생활편 step3</t>
  </si>
  <si>
    <t>100가지 이미지로 쉽게 기억되는 영어회화 - 직장생활편 step1</t>
  </si>
  <si>
    <t>100가지 이미지로 쉽게 기억되는 영어회화 - 직장생활편 step2</t>
  </si>
  <si>
    <t>의료인이 꼭 알아야 할 실전 병원 영어</t>
  </si>
  <si>
    <t>한 번에 끝내는 한국사능력검정시험 1,2급 step1</t>
  </si>
  <si>
    <t>NEW 기본개념으로 완성하는 한국사능력검정시험 입문 step1</t>
  </si>
  <si>
    <t>[공략]직업상담사(아이엠에듀) - 문제풀이 - 직업상담학(2024)</t>
  </si>
  <si>
    <t>[공략]직업상담사(아이엠에듀) - 문제풀이 - 직업심리학(2024)</t>
  </si>
  <si>
    <t>[공략]직업상담사(아이엠에듀) - 문제풀이 - 직업정보론(2024)</t>
  </si>
  <si>
    <t>[공략]직업상담사(아이엠에듀) - 문제풀이 - 노동시장론(2024)</t>
  </si>
  <si>
    <t>[공략]직업상담사(아이엠에듀) - 문제풀이 - 노동관계법규(2024)</t>
  </si>
  <si>
    <t>[법정교육] 환자권리와 의무</t>
  </si>
  <si>
    <t>[법정교육] 질 향상 및 환자 안전</t>
  </si>
  <si>
    <t>[법정교육] 소방안전교육</t>
  </si>
  <si>
    <t>[법정교육] 감염관리교육</t>
  </si>
  <si>
    <t>[법정교육] 심폐소생술 교육</t>
  </si>
  <si>
    <t>[법정교육] 취약환자 권리보호</t>
  </si>
  <si>
    <t>[법정교육] 의료기관 내 폭력예방</t>
  </si>
  <si>
    <t>[법정교육] 고객응대 근로자보호교육</t>
  </si>
  <si>
    <t>[법정교육] 직무 스트레스 교육</t>
  </si>
  <si>
    <t>[법정교육] 흡연 예방 교육</t>
  </si>
  <si>
    <t>[법정교육] 직원 보수 교육</t>
  </si>
  <si>
    <t>[법정교육] 신체 보호대</t>
  </si>
  <si>
    <t>[법정교육] 의약품 관리 교육</t>
  </si>
  <si>
    <t>[법정교육] 항암화학요법 교육</t>
  </si>
  <si>
    <t>[법정교육] 생애 말기환자 관리</t>
  </si>
  <si>
    <t>[법정교육] 호스피스 교육</t>
  </si>
  <si>
    <t>[법정교육] 성희롱 예방교육</t>
  </si>
  <si>
    <t>[법정교육] 중대재해 처벌법</t>
  </si>
  <si>
    <t>[법정교육] 성매매 예방교육</t>
  </si>
  <si>
    <t>[법정교육] 성폭력 예방교육</t>
  </si>
  <si>
    <t>[법정교육] 가정폭력 예방교육</t>
  </si>
  <si>
    <t>[법정교육] 인권교육</t>
  </si>
  <si>
    <t>[법정교육] 공공기관 청렴,반부패 교육</t>
  </si>
  <si>
    <t>[법정교육] 청탁금지법 교육</t>
  </si>
  <si>
    <t>[법정교육] 개인정보보호교육(기업)</t>
  </si>
  <si>
    <t>[법정교육] 개인정보보호교육(의료기관)</t>
  </si>
  <si>
    <t>[법정교육] 인터넷 중독 예방교육</t>
  </si>
  <si>
    <t>[법정교육] 직장 내 장애인 인식개선교육</t>
  </si>
  <si>
    <t>[법정교육] 장애인학대예방교육</t>
  </si>
  <si>
    <t>[법정교육] 긴급복지지원 신고의무자교육</t>
  </si>
  <si>
    <t>[법정교육] 정보보호교육(금융)</t>
  </si>
  <si>
    <t>[법정교육] 노인학대 예방교육</t>
  </si>
  <si>
    <t>[법정교육] 아동학대신고의무자 교육</t>
  </si>
  <si>
    <t>[법정교육] 직장 내 성희롱 예방교육</t>
  </si>
  <si>
    <t>[법정교육] 퇴직연금교육</t>
  </si>
  <si>
    <t>[법정교육] 갑질예방교육</t>
  </si>
  <si>
    <t>[법정교육] 직장 내 괴롭힘 예방교육</t>
  </si>
  <si>
    <t>[법정교육] 감정노동자 보호교육</t>
  </si>
  <si>
    <t>[법정교육] 자금세탁방지교육</t>
  </si>
  <si>
    <t>[법정교육] 소비자보호</t>
  </si>
  <si>
    <t>[법정교육] PTSD트라우마 이해 및 극복</t>
    <phoneticPr fontId="3" type="noConversion"/>
  </si>
  <si>
    <t>국가자격</t>
  </si>
  <si>
    <t>[HD]정보처리기사 완전정복 (필기) - 4과목 프로그래밍언어활용 Part.2 프로그래밍 언어 활용 3 (2024)</t>
  </si>
  <si>
    <t>[HD]정보처리기사 완전정복 (필기) - 4과목 프로그래밍언어활용 Part.2 프로그래밍 언어 활용 4 (2024)</t>
  </si>
  <si>
    <t>[HD]정보처리기사 완전정복 (필기) - 4과목 프로그래밍언어활용 Part.3 응용 SW 기초 기술 활용 1 (2024)</t>
  </si>
  <si>
    <t>[HD]정보처리기사 완전정복 (필기) - 4과목 프로그래밍언어활용 Part.3 응용 SW 기초 기술 활용 2 (2024)</t>
  </si>
  <si>
    <t>[HD]정보처리기사 완전정복 (필기) - 4과목 프로그래밍언어활용 Part.3 응용 SW 기초 기술 활용 3 (2024)</t>
  </si>
  <si>
    <t>[HD]한번에 합격하는 ITQ PowerPoint 2021 (2024 개정) Part.1 기본</t>
  </si>
  <si>
    <t>[HD]정보처리기사 완전정복 (필기) - 5과목 정보시스템구축관리 Part.2 IT프로젝트 정보시스템 구축 관리 2 (2024)</t>
  </si>
  <si>
    <t>[HD]정보처리기사 완전정복 (필기) - 5과목 정보시스템구축관리 Part.3 소프트웨어 개발 보안 구축 (2024)</t>
  </si>
  <si>
    <t>[HD]정보처리기사 완전정복 (필기) - 5과목 정보시스템구축관리 Part.4 시스템 보안 구축 (完) (2024)</t>
  </si>
  <si>
    <t>[HD]CDT코딩창의개발능력 1급 자격증 따기 - 엔트리 (Entry)</t>
  </si>
  <si>
    <t>[HD]DIAT 자격증 따기 (2024 개정) - Part.4 멀티미디어제작(포토샵  GOM MIX PRO)</t>
  </si>
  <si>
    <t>[HD]왕초보를 위한 모바일 페이지 제작 강의노트 (Photoshop, HTML, CSS, jQuery 활용) (2024) Part.2</t>
  </si>
  <si>
    <t>[HD]자바 백엔드 개발자되기 제2탄 - JSP 프로그래밍 Part2 - 기초문법 및 DB 연동</t>
  </si>
  <si>
    <t>[HD]자바 백엔드 개발자되기 제2탄 - JSP 프로그래밍 Part3 - 자바 빈즈와 CRUD 컨트롤러</t>
  </si>
  <si>
    <t>[HD]자바 백엔드 개발자되기 제2탄 - JSP 프로그래밍 Part4 - MySQL 기반의 CRUD</t>
  </si>
  <si>
    <t>[HD]자바 백엔드 개발자되기 제2탄 - JSP 프로그래밍 Part5 - 레이아웃 템플릿과 세션 로그인</t>
  </si>
  <si>
    <t>[HD]자바 데이터베이스 JDBC 프로그래밍 제대로 배우기 (활용)</t>
  </si>
  <si>
    <t>우리 조직에 딱 맞는 역량과 됨됨이를 선발하는 인재채용 면접 스킬</t>
  </si>
  <si>
    <t>2023 귀속 법인결산 Final 정리 특별강좌</t>
  </si>
  <si>
    <t>실무에 바로 적용하는 Excel 회계</t>
  </si>
  <si>
    <t>자바 기반 안드로이드 앱개발 part4 - 실전프로젝트</t>
    <phoneticPr fontId="3" type="noConversion"/>
  </si>
  <si>
    <t>Unity 장르별 프로젝트 실전 게임 - 디팬스 게임</t>
  </si>
  <si>
    <t>소방설비(산업)기사(전기분야)필기종합반</t>
  </si>
  <si>
    <t>소방설비(산업)기사(기계분야)필기종합반</t>
  </si>
  <si>
    <t>[공략]박문각 [공인중개사:1차] 민법 및 민사특별법 (기본이론)(2024)</t>
  </si>
  <si>
    <t>[공략]박문각 [공인중개사:2차] 부동산공법 (기본이론)(2024)</t>
  </si>
  <si>
    <t>[공략]박문각 [공인중개사:2차] 부동산중개사법 및 중개실무 (기본이론)(2024)</t>
  </si>
  <si>
    <t>[공략]박문각 [공인중개사:2차] 부동산공시법 (기본이론)(2024)</t>
  </si>
  <si>
    <t>[공략]박문각 [공인중개사:2차] 부동산세법 (기본이론)(2024)</t>
  </si>
  <si>
    <t>[공략]SMAT 서비스경영자격 (Module A 비즈니스 커뮤니케이션)(2024)</t>
  </si>
  <si>
    <t>[공략]SMAT 서비스경영자격 (Module B 서비스 마케팅•세일즈)(2024)</t>
  </si>
  <si>
    <t>[공략]SMAT 서비스경영자격 (Module C 서비스 운영전략)(2024)</t>
  </si>
  <si>
    <t>[공략]직업상담사(아이엠에듀) - 실기 - 2차 직업상담실무(2024)</t>
  </si>
  <si>
    <t>[공략]조경기능사_필기</t>
  </si>
  <si>
    <t>[공략]조경기능사_실기</t>
  </si>
  <si>
    <t>[법정의무교육] 자금세탁방지제도의 이해</t>
    <phoneticPr fontId="3" type="noConversion"/>
  </si>
  <si>
    <t>랜선 음악 여행, 이탈리아에 숨겨진 클래식</t>
  </si>
  <si>
    <t>생성형 AI 시대! ChatGPT를 활용한 HR</t>
  </si>
  <si>
    <t>어른을 위한 신박한 그리스 로마 신화 - 사랑과 전쟁편</t>
  </si>
  <si>
    <t>어른을 위한 신박한 그리스 로마 신화 - 트로이 전쟁편</t>
  </si>
  <si>
    <t>[공략]박문각 [공인중개사:1차] 부동산학개론 (기본이론)(2024)</t>
    <phoneticPr fontId="3" type="noConversion"/>
  </si>
  <si>
    <t>[재무투자 아카이브] 재무제표분석 에센스</t>
  </si>
  <si>
    <t>[CS경영 아카이브] VOC 운영 및 실행 가이드</t>
  </si>
  <si>
    <t>[R&amp;D 아카이브] 연구개발핵심과 기술로드맵</t>
  </si>
  <si>
    <t>[ISO경영 아카이브] ISO 45001(안전보건경영)관리</t>
  </si>
  <si>
    <t>[무역통상 아카이브] 무역계약과 인코텀즈 2020</t>
  </si>
  <si>
    <t>[무역통상 아카이브] 수출입통관과 관세환급</t>
  </si>
  <si>
    <t>[구매자재 아카이브] 구매협상전략과 구매계약</t>
  </si>
  <si>
    <t>[Biz 아카이브] 나로부터 시작하는 커뮤니케이션스킬</t>
  </si>
  <si>
    <t>[내부감사전문가] 내부감사와 내부회계관리</t>
  </si>
  <si>
    <t>[HR전문가] 직무분석, 성과관리, 임금관리</t>
  </si>
  <si>
    <t>[인사총무전문가] 총무기획과 총무자산관리</t>
  </si>
  <si>
    <t>[영업관리전문가] 영업기획, Field 영업, 영업상담</t>
  </si>
  <si>
    <t>[생산관리전문가] 생산계획 및 생산성분석</t>
  </si>
  <si>
    <t>[R&amp;D전문가] 연구개발 기술로드맵과 프로젝트관리</t>
  </si>
  <si>
    <t>[물류전문가] 물류비관리와 물류현장개선</t>
  </si>
  <si>
    <t>[DX전문가] 디지털전환과 추진전략(물류, 생산, 재고, 설비)</t>
  </si>
  <si>
    <t>3D 공간정보 데이터 취득과 빅데이터 시각화</t>
  </si>
  <si>
    <t>구매</t>
    <phoneticPr fontId="3" type="noConversion"/>
  </si>
  <si>
    <t>디지털 시대에 살아남는 오프라인 매장 판매 전략</t>
  </si>
  <si>
    <t>지속가능한 기업 경쟁, ESG 실전 탐구</t>
  </si>
  <si>
    <t>국가 공인 SMAT 모듈 B(마케팅/세일즈)</t>
  </si>
  <si>
    <t>2024 기초재무회계실무</t>
  </si>
  <si>
    <t>중대재해처벌법의 핵심내용 및 기업의 대응 전략</t>
  </si>
  <si>
    <t>[회계관리 2급] 회계원리(2024)</t>
  </si>
  <si>
    <t>AI 시대 일잘러의 필수 역량! 데이터 분석 업무에 적용하기</t>
    <phoneticPr fontId="3" type="noConversion"/>
  </si>
  <si>
    <t>2024 IFRS 중급회계</t>
  </si>
  <si>
    <t>2024 K-IFRS 주석작성실무</t>
  </si>
  <si>
    <t>2024 IFRS 고급회계</t>
  </si>
  <si>
    <t>2024 Excel을 활용한 현금흐름표작성 및 분석실무</t>
  </si>
  <si>
    <t>2024 개정세법해설</t>
  </si>
  <si>
    <t>샘플보기</t>
    <phoneticPr fontId="3" type="noConversion"/>
  </si>
  <si>
    <t>[HD]컴퓨터활용능력 1급 필기 - 컴퓨터일반 (2024 개정)</t>
    <phoneticPr fontId="3" type="noConversion"/>
  </si>
  <si>
    <t>[HD]정보처리기사 완전정복 (필기) - 5과목 정보시스템구축관리 Part.1 소프트웨어 개발 방법론 2 (2024)</t>
    <phoneticPr fontId="3" type="noConversion"/>
  </si>
  <si>
    <t>[HD]정보처리기사 완전정복 (필기) - 5과목 정보시스템구축관리 Part.2 IT프로젝트 정보시스템 구축 관리 1 (2024)</t>
    <phoneticPr fontId="3" type="noConversion"/>
  </si>
  <si>
    <t>[HD]자바 백엔드 개발자되기 제2탄 - JSP 프로그래밍 Part1 - 환경구축 및 스타트</t>
    <phoneticPr fontId="3" type="noConversion"/>
  </si>
  <si>
    <t>[HD]컴퓨터활용능력 1급 필기 - 데이터베이스일반 (2024 개정)</t>
  </si>
  <si>
    <t>[HD]컴퓨터활용능력 1급 필기 - 스프레드시트 (2024 개정)</t>
  </si>
  <si>
    <t>[HD]컴퓨터활용능력 1급 실기 - 스프레드시트 실무 (2024 개정)</t>
  </si>
  <si>
    <t>[HD]컴퓨터활용능력 2급 필기 - 컴퓨터일반 (2024 개정)</t>
  </si>
  <si>
    <t>[HD]컴퓨터활용능력 2급 필기 - 스프레드시트 (2024 개정)</t>
  </si>
  <si>
    <t>[HD]컴퓨터활용능력 2급 실기 - 스프레드시트 실무 (2024 개정)</t>
  </si>
  <si>
    <t>[HD]한번에 합격하는 ITQ PowerPoint 2021 (2024 개정) Part.2 기출문제</t>
  </si>
  <si>
    <t>[HD]전산세무 2급 실기 Part.3 소득세 (2024 개정 반영)</t>
  </si>
  <si>
    <t>[HD]전산세무 2급 기출문제풀이 (2024)</t>
  </si>
  <si>
    <t>[HD]FAT 2급 자격증 따기 (한국공인회계사회시행) 2024 기출문제풀이</t>
  </si>
  <si>
    <t>[HD]TAT 2급 기출문제풀이 (2024)</t>
  </si>
  <si>
    <t>[HD]전산응용건축제도기능사 실기 (2024년 개정) Part.1 건축제도 실기 기초 2</t>
  </si>
  <si>
    <t>[HD]전산응용건축제도기능사 실기 (2024년 개정) Part.2</t>
  </si>
  <si>
    <t>[HD]자바 백엔드 개발자되기 제2탄 - Java17 기반의 JSP 프로그래밍 Part6 암호화 및 페이징 1</t>
  </si>
  <si>
    <t>[HD]자바 백엔드 개발자되기 제2탄 - Java17 기반의 JSP 프로그래밍 Part6 암호화 및 페이징 2</t>
  </si>
  <si>
    <t>[HD]자바 백엔드 개발자되기 제2탄 - Java17 기반의 JSP 프로그래밍 Part7 서블릿과 컨트롤러 1</t>
  </si>
  <si>
    <t>[HD]자바 백엔드 개발자되기 제2탄 - Java17 기반의 JSP 프로그래밍 Part7 서블릿과 컨트롤러 2</t>
  </si>
  <si>
    <t>[HD]자바 백엔드 개발자되기 제2탄 - Java17 기반의 JSP 프로그래밍 Part8 MVC 프로젝트 1</t>
  </si>
  <si>
    <t>[HD]웹 퍼블리셔 취업 코딩 테스트 10제</t>
  </si>
  <si>
    <t>[HD]통합 모델링 언어 - UML (Unified Modeling Language) 제대로 배우기 (기초) Part.1</t>
  </si>
  <si>
    <t>[HD]통합 모델링 언어 - UML (Unified Modeling Language) 제대로 배우기 (기초) Part.2</t>
  </si>
  <si>
    <t>[HD]통합 모델링 언어 - UML (Unified Modeling Language) 제대로 배우기 (활용)</t>
  </si>
  <si>
    <t>[HD]인공지능(AI) - 말하는 AI 아바타를 만들어 주는 디아이디(d-id) 배우기</t>
  </si>
  <si>
    <t>[HD]인공지능(AI) - 텍스트를 이미지로 만들어 주는 스테이블 디퓨전(Stable Diffusion) 배우기</t>
  </si>
  <si>
    <t>[HD]인공지능(AI) - 무료 브랜드 로고를 만들어 주는 Hatchful(해치풀) 배우기</t>
  </si>
  <si>
    <t>[HD]인공지능(AI) - 무료 이미지를 생성해 주는 Leonardo(레오나르도) 배우기</t>
  </si>
  <si>
    <t>[HD]컴퓨터 전체화면을 동영상으로 저장 하는 방법 (콘텐츠 제작방법)</t>
  </si>
  <si>
    <t>[HD]FAT 1급 자격증 따기 (한국공인회계사회시행) 2024 기출문제풀이</t>
    <phoneticPr fontId="3" type="noConversion"/>
  </si>
  <si>
    <t>[HD]자바 백엔드 개발자되기 제2탄 - Java17 기반의 JSP 프로그래밍 Part8 MVC 프로젝트 2 (完)</t>
    <phoneticPr fontId="3" type="noConversion"/>
  </si>
  <si>
    <t>[HD]CDT코딩창의개발능력 3급 자격증 따기 - 스크래치(Scratch)</t>
    <phoneticPr fontId="3" type="noConversion"/>
  </si>
  <si>
    <t>[HD]빅데이터분석기사 완전정복 (필기) Part.1 빅데이터 분석 기획 - 1.빅데이터의 이해 (1.빅데이터 개요 및 활용) (2024)</t>
  </si>
  <si>
    <t>[HD]빅데이터분석기사 완전정복 (필기) Part.1 빅데이터 분석 기획 - 1.빅데이터의 이해 (2.빅데이터 기술 및 제도) (2024)</t>
  </si>
  <si>
    <t>[HD]빅데이터분석기사 완전정복 (필기) Part.1 빅데이터 분석 기획 - 2.데이터분석 계획 (2024)</t>
  </si>
  <si>
    <t>[HD]빅데이터분석기사 완전정복 (필기) Part.1 빅데이터 분석 기획 - 3.데이터 수집 및 저장 계획 (2024)</t>
  </si>
  <si>
    <t>[HD]빅데이터분석기사 완전정복 (필기) Part.2. 빅데이터 탐색 - 1. 데이터 전처리 (데이터 정제, 분석 변수 처리) (2024)</t>
  </si>
  <si>
    <t>[HD]빅데이터분석기사 완전정복 (필기) Part.2. 빅데이터 탐색 - 2. 데이터 탐색 (데이터 탐색의 기초, 고급 데이터 탐색) (2024)</t>
  </si>
  <si>
    <t>[HD]빅데이터분석기사 완전정복 (필기) Part.2. 빅데이터 탐색 - 3. 통계기법의 이해 1 (기술통계) (2024)</t>
  </si>
  <si>
    <t>[HD]빅데이터분석기사 완전정복 (필기) Part.2. 빅데이터 탐색 - 3. 통계기법의 이해 2 (추론통계) (2024)</t>
  </si>
  <si>
    <t>[법정교육] 통일교육</t>
    <phoneticPr fontId="3" type="noConversion"/>
  </si>
  <si>
    <t>[법정교육] 정보공개제도</t>
    <phoneticPr fontId="3" type="noConversion"/>
  </si>
  <si>
    <t>[HD]Zbrush (지브러시) 2023 제대로 배우기 (활용)</t>
    <phoneticPr fontId="3" type="noConversion"/>
  </si>
  <si>
    <t>[법정의무교육] 폭력 예방 교육</t>
    <phoneticPr fontId="3" type="noConversion"/>
  </si>
  <si>
    <t>[핵심공략]정보처리기사_필기_소프트웨어설계</t>
  </si>
  <si>
    <t>[핵심공략]정보처리기사_필기_데이터베이스</t>
  </si>
  <si>
    <t>[핵심공략]정보처리기사_필기_프로그래밍언어활용</t>
  </si>
  <si>
    <t>[핵심공략]정보처리기사_필기_정보시스템구축관리</t>
  </si>
  <si>
    <t>[핵심공략]정보처리기사_실기종합</t>
  </si>
  <si>
    <t>총 교육비
(도서비포함)</t>
    <phoneticPr fontId="3" type="noConversion"/>
  </si>
  <si>
    <t>[원가회계 아카이브] 원가절감 혁신 Skill-Up</t>
  </si>
  <si>
    <t>[품질관리 아카이브] 품질기획과 코스트관리</t>
  </si>
  <si>
    <t>[무역통상 아카이브] 무역대금결제 에센스</t>
  </si>
  <si>
    <t>[구매자재 아카이브] 구매전략 에센스</t>
  </si>
  <si>
    <t>[구매자재 아카이브] 협력업체관리 노하우</t>
  </si>
  <si>
    <t>[구매자재 아카이브] 구매원가관리 가이드</t>
  </si>
  <si>
    <t>[Biz역량강화] 커뮤니케이션과 보고력강화</t>
  </si>
  <si>
    <t>목표달성을 위한 성과관리 코칭</t>
  </si>
  <si>
    <t>[직장수업] 끌리는 사람의 대화소통법</t>
  </si>
  <si>
    <t>[직장인 자산관리] 부동산 절세 전략</t>
  </si>
  <si>
    <t>Let’s 컴퓨터 활용능력 1급 실기 (Ver.2024)</t>
  </si>
  <si>
    <t>무역학원론 개념완성</t>
  </si>
  <si>
    <t>경영학원론 문제풀이</t>
  </si>
  <si>
    <t>실습으로 이해하는 프로그래밍 첫걸음 : JAVA</t>
  </si>
  <si>
    <t>미분적분학2 (Ver. 2024)－심화 (종합문제풀이)</t>
  </si>
  <si>
    <t>서비스 전문가를 위한 커뮤니케이션 기술</t>
    <phoneticPr fontId="3" type="noConversion"/>
  </si>
  <si>
    <t>[핵심공략]정보처리기사_필기_소프트웨어개발</t>
    <phoneticPr fontId="3" type="noConversion"/>
  </si>
  <si>
    <t>[인사총무전문가] 입찰계약과 행사의전실무</t>
    <phoneticPr fontId="3" type="noConversion"/>
  </si>
  <si>
    <t>[공략]박문각 [공인중개사:1차] 부동산학개론 (개념완성)(2024)</t>
    <phoneticPr fontId="3" type="noConversion"/>
  </si>
  <si>
    <t>[공략]박문각 [공인중개사:1차] 민법 및 민사특별법 (개념완성)(2024)</t>
    <phoneticPr fontId="3" type="noConversion"/>
  </si>
  <si>
    <t>[공략]박문각 [공인중개사:2차] 부동산공법 (개념완성)(2024)</t>
    <phoneticPr fontId="3" type="noConversion"/>
  </si>
  <si>
    <t>[공략]박문각 [공인중개사:2차] 부동산중개사법 및 중개실무 (개념완성)(2024)</t>
    <phoneticPr fontId="3" type="noConversion"/>
  </si>
  <si>
    <t>[공략]박문각 [공인중개사:2차] 부동산공시법 (개념완성)(2024)</t>
    <phoneticPr fontId="3" type="noConversion"/>
  </si>
  <si>
    <t>[공략]박문각 [공인중개사:2차] 부동산세법 (개념완성)(2024)</t>
    <phoneticPr fontId="3" type="noConversion"/>
  </si>
  <si>
    <t>[공략]박문각 주택관리사 - 문제풀이 - 민법(2024)</t>
  </si>
  <si>
    <t>[공략]박문각 주택관리사 - 문제풀이 - 회계원리(2024)</t>
  </si>
  <si>
    <t>[공략]박문각 주택관리사 - 문제풀이 - 공동주택 시설개론(2024)</t>
  </si>
  <si>
    <t>[공략]박문각 주택관리사 - 문제풀이 - 공동주택 관리실무(2024)</t>
  </si>
  <si>
    <t>[공략]박문각 주택관리사 - 문제풀이 - 주택관리 관계법규(2024)</t>
  </si>
  <si>
    <t>[공략]재경관리사_세무회계(2024)</t>
  </si>
  <si>
    <t>[공략]재경관리사_원가관리회계(2024)</t>
  </si>
  <si>
    <t>[HD]라즈베리파이(Raspberry Pi) 초보자를 위한 로봇 강아지 만들기 Part.1</t>
  </si>
  <si>
    <t>[HD]라즈베리파이(Raspberry Pi) 초보자를 위한 로봇 강아지 만들기 Part.2</t>
  </si>
  <si>
    <t>[HD]자바 백엔드 개발자되기 제3탄 - Java17 기반의 스프링부트(SpringBoot) 3 프레임워크 (입문) Part.1</t>
  </si>
  <si>
    <t>[HD]자바 백엔드 개발자되기 제3탄 - Java17 기반의 스프링부트(SpringBoot) 3 프레임워크 (입문) Part.2</t>
  </si>
  <si>
    <t>[HD]자바 백엔드 개발자되기 제3탄 - Java17 기반의 스프링부트(SpringBoot) 3 프레임워크 (입문) Part.3</t>
  </si>
  <si>
    <t>[HD]자바 백엔드 개발자되기 제3탄 - Java17 기반의 스프링부트(SpringBoot) 3 프레임워크 (입문) Part.4 (完)</t>
  </si>
  <si>
    <t>[HD]인공지능(AI) - 기업 로고 등을 만들어 주는 logoAI(로고에이아이) 배우기</t>
  </si>
  <si>
    <t>[HD]인공지능(AI) - 노래를 만들어 주는 suno(수노) 배우기</t>
  </si>
  <si>
    <t>[HD]인공지능(AI) - 대화형 인공지능 chatGPT(챗지피티) 배우기</t>
  </si>
  <si>
    <t>[HD]인공지능(AI) - 로고, 비디오, 이미지 등 다양한 디자인 요소를 제작해 주는 Designs(디자인즈) 배우기</t>
  </si>
  <si>
    <t>[HD]인공지능(AI) - 음악을 작곡 해 주는 beatoven(비토밴) 배우기</t>
  </si>
  <si>
    <t>[HD]인공지능(AI) - 텍스트로 이미지를 생성해 주는 Midjourney(미드저니) 배우기</t>
  </si>
  <si>
    <t>[HD]컴퓨터활용능력 1급 실기 - 데이터베이스 실무 (2024 개정)</t>
  </si>
  <si>
    <t>[HD]회계관리 1급 자격증 따기 (삼일회계법인 시행) (2024) Part.2 세무회계 1</t>
  </si>
  <si>
    <t>[HD]회계관리 1급 자격증 따기 (삼일회계법인 시행) (2024) Part.2 세무회계 2</t>
  </si>
  <si>
    <t>[HD]CDT코딩창의개발능력 2급 자격증 따기 - 스크래치(Scratch)</t>
  </si>
  <si>
    <t>[HD]빅데이터분석기사 완전정복 (필기) Part.3. 빅데이터 모델링 - 2.분석기법 적용 (고급 분석기법 1)</t>
  </si>
  <si>
    <t>[HD]빅데이터분석기사 완전정복 (필기) Part.3. 빅데이터 모델링 - 2.분석기법 적용 (고급 분석기법 2)</t>
  </si>
  <si>
    <t>[HD]빅데이터분석기사 완전정복 (필기) Part.3. 빅데이터 모델링 - 2.분석기법 적용 (분석기법 1)</t>
  </si>
  <si>
    <t>[HD]빅데이터분석기사 완전정복 (필기) Part.3. 빅데이터 모델링 - 2.분석기법 적용 (분석기법 2)</t>
  </si>
  <si>
    <t>[HD]빅데이터분석기사 완전정복 (필기) Part.4. 빅데이터 결과해석 - 1.분석 모형 평가 및 개선</t>
  </si>
  <si>
    <t>[HD]빅데이터분석기사 완전정복 (필기) Part.4. 빅데이터 결과해석 - 2.분석결과 해석, 분석결과 시각화, 분석결과 활용</t>
  </si>
  <si>
    <t>민간자격</t>
  </si>
  <si>
    <t>[HD]정보처리기사 완전정복 (필기) - 5과목 정보시스템구축관리 Part.1 소프트웨어 개발 방법론 1 (2024)</t>
    <phoneticPr fontId="3" type="noConversion"/>
  </si>
  <si>
    <t>[HD]정보처리기사 완전정복 (필기) - 4과목 프로그래밍언어활용 Part.2 프로그래밍 언어 활용 2 (2024)</t>
    <phoneticPr fontId="3" type="noConversion"/>
  </si>
  <si>
    <t>[HD]정보처리기사 완전정복 (필기) - 4과목 프로그래밍언어활용 Part.2 프로그래밍 언어 활용 1 (2024)</t>
    <phoneticPr fontId="3" type="noConversion"/>
  </si>
  <si>
    <t>[HD]빅데이터분석기사 완전정복 (필기) Part.3. 빅데이터 모델링 - 1.분석 모형 설계 (분석 절차 수립, 분석 환경 구축)</t>
    <phoneticPr fontId="3" type="noConversion"/>
  </si>
  <si>
    <t>[HD]인공지능(AI) - 3D 이미지(캐릭터) 및 영상을 만들어 주는 lumalabs(루마랩스) 배우기</t>
    <phoneticPr fontId="3" type="noConversion"/>
  </si>
  <si>
    <t>[공략]재경관리사_재무회계(2024)</t>
    <phoneticPr fontId="3" type="noConversion"/>
  </si>
  <si>
    <t>[공략]물류관리사_물류관리론(2024)</t>
  </si>
  <si>
    <t>[공략]물류관리사_화물운송론(2024)</t>
  </si>
  <si>
    <t>[공략]물류관리사_국제물류론(2024)</t>
  </si>
  <si>
    <t>[공략]물류관리사_보관하역론(2024)</t>
  </si>
  <si>
    <t>[공략]물류관리사_물류관련법규(2024)</t>
  </si>
  <si>
    <t>[CS경영전문가] 고객만족도(CSI) 조사와 VOC 관리</t>
    <phoneticPr fontId="3" type="noConversion"/>
  </si>
  <si>
    <t>[ISO전문가] ISO경영(품질/환경/안전보건)</t>
    <phoneticPr fontId="3" type="noConversion"/>
  </si>
  <si>
    <t>평생 실패 없는 투자 시작하기</t>
    <phoneticPr fontId="3" type="noConversion"/>
  </si>
  <si>
    <t>2024 포인트 종합소득세 신고실무(입문)</t>
  </si>
  <si>
    <t>2024 부가가치세 신고실무(중급)</t>
  </si>
  <si>
    <t>NEW 업무에서 활용가능한 실전 근로기준법(2024)</t>
  </si>
  <si>
    <t>NEW 노사가 함께 배우는 노동법 이야기(2024)</t>
  </si>
  <si>
    <t>[재경관리사]세무회계(2024)</t>
  </si>
  <si>
    <t>2024 지방세실무</t>
  </si>
  <si>
    <t>2024 상법규정 및 관련 회계 및 세무실무</t>
  </si>
  <si>
    <t>2024 계정과목별 회계와 세무관리</t>
  </si>
  <si>
    <t>2024 경비지출증빙의 세무실무전략</t>
  </si>
  <si>
    <t>2024 원천징수실무</t>
  </si>
  <si>
    <t>[회계관리 1급]세무회계(2024)</t>
  </si>
  <si>
    <t>2024 포인트 종합소득세 실무</t>
  </si>
  <si>
    <t>[마케팅 아카이브] DX시대 광고·브랜드 커뮤니케이션</t>
  </si>
  <si>
    <t>[영업관리 아카이브] 매출채권관리와 회수 노하우</t>
  </si>
  <si>
    <t>[서비스 아카이브] 스몰데이터를 활용한 고객경험관리</t>
  </si>
  <si>
    <t>[Biz 아카이브] 불확실성 시대의 문제해결과 의사결정</t>
  </si>
  <si>
    <t>[직장수업] 직장생활 가이드</t>
  </si>
  <si>
    <t>간호 조직에서의 효과적인 리더십과 팔로워십</t>
  </si>
  <si>
    <t>실무에서 빛나는 간호리더십 역량 키우기</t>
  </si>
  <si>
    <t>쉽게 배워 바로 쓰는 사회복지 글쓰기</t>
  </si>
  <si>
    <t>[김창옥TV] 진짜 나를 알아보기</t>
  </si>
  <si>
    <t>[김창옥TV] 사이다처럼 해결하기</t>
  </si>
  <si>
    <t>[김창옥TV] 제대로 사랑하기</t>
  </si>
  <si>
    <t>[김창옥TV] 한 뼘 더 성장하기</t>
  </si>
  <si>
    <t>[김창옥TV] 함께 살아가기</t>
  </si>
  <si>
    <t>[김창옥TV] 역경을 극복하기</t>
  </si>
  <si>
    <t>[김창옥TV] 행복한 가족 만들기</t>
  </si>
  <si>
    <t>[김창옥TV] 스스로 지키기</t>
    <phoneticPr fontId="3" type="noConversion"/>
  </si>
  <si>
    <t>자살 예방 교육</t>
    <phoneticPr fontId="3" type="noConversion"/>
  </si>
  <si>
    <t>돈이 되는 라이브커머스 응용과정(셀링 포인트 잡기)</t>
  </si>
  <si>
    <t>창업을 위해 미리 알아야 할 것들(기본 편)</t>
  </si>
  <si>
    <t>성공플랫폼 프랜차이즈 가맹본사 설립하기</t>
  </si>
  <si>
    <t>스마트폰으로 인터넷 쇼핑몰 제품 사진 찍기</t>
  </si>
  <si>
    <t>쇼핑몰 사진 one 라이팅 촬영법</t>
  </si>
  <si>
    <t>양성평등 기초에서 일상에 적용할 수 있는 페미니즘과 스토킹</t>
  </si>
  <si>
    <t>대한민국의 미래를 위협하는 마약</t>
  </si>
  <si>
    <t>커튼 뒤에 숨겨진 마약 이야기</t>
  </si>
  <si>
    <t xml:space="preserve">[안전교육] 생활안전을 위한 가이드 - 1 </t>
  </si>
  <si>
    <t xml:space="preserve">[안전교육] 생활안전을 위한 가이드 - 2 </t>
  </si>
  <si>
    <t>새활용을 이용한 친환경 ESG 양말목 공예 - 기초</t>
  </si>
  <si>
    <t>새활용을 이용한 친환경 ESG 양말목 공예 - 응용</t>
  </si>
  <si>
    <t>친환경 커피박을 이용한 새활용 인테리어 소품 만들기</t>
  </si>
  <si>
    <t>[취미 미술] 연필과 떠나는 소묘 여행</t>
  </si>
  <si>
    <t>[민요] 한국 민요의 아름다움: 경기 민요 배우기</t>
  </si>
  <si>
    <t>반짝반짝 뇌 건강 인지 놀이(인지 건강 체조)</t>
  </si>
  <si>
    <t>[시니어] 백세건강 슬기로운 식생활</t>
  </si>
  <si>
    <t>공익신고 및 보호 보상</t>
  </si>
  <si>
    <t>우리의 일상을 장악해 가는 플랫폼 비즈니스의 이해</t>
  </si>
  <si>
    <t>[성공만족] 100세 시대의 중.장년의 성공적 직무전환 사례 엿보기</t>
  </si>
  <si>
    <t>문제 해결을 위한 기획(안) 작성 기법 과정</t>
  </si>
  <si>
    <t>자식 농사 비법: 유아기 편</t>
  </si>
  <si>
    <t>자식 농사 비법: 아동기 편</t>
  </si>
  <si>
    <t>자식 농사 비법: 청소년기 편</t>
  </si>
  <si>
    <t>메타인지를 활용한 자격증 학습법</t>
  </si>
  <si>
    <t>생산성을 높이는 생각 정리의 기술</t>
  </si>
  <si>
    <t>[노인 돌봄] 인생의 판을 바꿔라</t>
  </si>
  <si>
    <t>성공적인 노년기 준비를 돕는 노년기 발달이론</t>
  </si>
  <si>
    <t>누구나 예비 노인 - 노인문제 미리 알고 예방하기</t>
  </si>
  <si>
    <t>부동산 투자와 투기의 구분과 절세</t>
  </si>
  <si>
    <t>[한국 문화] 음식으로 만나는 한국의 이해 1</t>
  </si>
  <si>
    <t>조리기능사의 조리 공통이론</t>
  </si>
  <si>
    <t>양식조리기능사 조리 실무 이론</t>
  </si>
  <si>
    <t>[자격증] NCS 기반 바리스타 자격증 과정 #1</t>
  </si>
  <si>
    <t>[자격증] NCS 기반 바리스타 자격증 과정 #2</t>
  </si>
  <si>
    <t>중장년 일자리 정보 및 지원 방법</t>
    <phoneticPr fontId="3" type="noConversion"/>
  </si>
  <si>
    <t>AI 면접의 이해와 퍼팩트 대비</t>
    <phoneticPr fontId="3" type="noConversion"/>
  </si>
  <si>
    <t>돈이 되는 라이브커머스 기본과정</t>
    <phoneticPr fontId="3" type="noConversion"/>
  </si>
  <si>
    <t>창업을 위해 미리 알아야 할 것들(발전 편)</t>
    <phoneticPr fontId="3" type="noConversion"/>
  </si>
  <si>
    <t>AI시대에 새롭게 등장할 유망 일자리</t>
    <phoneticPr fontId="3" type="noConversion"/>
  </si>
  <si>
    <t>짧은 조리 시간, 쉬운 채식 요리</t>
    <phoneticPr fontId="3" type="noConversion"/>
  </si>
  <si>
    <t xml:space="preserve">[성공만족] 100세 시대의 중.장년의 성공적 직무전환 가이드라인 제시하기 </t>
    <phoneticPr fontId="3" type="noConversion"/>
  </si>
  <si>
    <t>내일은 SQLD 개념완성(이론+문제풀이)</t>
  </si>
  <si>
    <t>[A.C.E] 일반화학 BASIC</t>
  </si>
  <si>
    <t>사회복지개론 개념 완전 정복</t>
  </si>
  <si>
    <t>[공략][사회복지사:1교시] 인간행동과 사회환경 (이론과정) (2024)</t>
  </si>
  <si>
    <t>[공략][사회복지사:1교시] 사회복지조사론 (이론과정) (2024)</t>
  </si>
  <si>
    <t>[공략][사회복지사:2교시] 사회복지실천론 (이론과정) (2024)</t>
  </si>
  <si>
    <t>[공략][사회복지사:2교시] 사회복지실천기술론 (이론과정) (2024)</t>
  </si>
  <si>
    <t>[공략][사회복지사:2교시] 지역사회복지론 (이론과정) (2024)</t>
  </si>
  <si>
    <t>[공략][사회복지사:3교시] 사회복지정책론 (이론과정) (2024)</t>
  </si>
  <si>
    <t>[공략][사회복지사:3교시] 사회복지행정론 (이론과정) (2024)</t>
  </si>
  <si>
    <t>[공략][사회복지사:3교시] 사회복지법제와 실천 (이론과정) (2024)</t>
  </si>
  <si>
    <t>[공략]손해평가사_농작물재해보험 및 가축재해보험의 이론과 실무(2024)</t>
  </si>
  <si>
    <t>[공략]손해평가사_농작물재해보험 및 가축재해보험 손해평가의 이론과 실무(2024)</t>
  </si>
  <si>
    <t>AI 퍼스트 시대에 필요한 질문 전략</t>
  </si>
  <si>
    <t>2024 연결회계 이론과 실무 (입문)</t>
  </si>
  <si>
    <t>2024 관리회계실무</t>
  </si>
  <si>
    <t>완전정복! IFRS 계정과목별 회계와 세무</t>
  </si>
  <si>
    <t>2024 외부감사 대비 K-IFRS 결산전문가 양성과정</t>
  </si>
  <si>
    <t>2024 수출입회계와 세무</t>
  </si>
  <si>
    <t>2024 기초세무회계실무</t>
  </si>
  <si>
    <t>2024 IFRS 기초재무회계실무(입문)</t>
  </si>
  <si>
    <t>로봇의 이해와 활용</t>
  </si>
  <si>
    <t>디자인 ZERO에서 시작, 나도 마케터가 될 수 있어</t>
  </si>
  <si>
    <t>[공략][이론+기출 단기완성]유통관리사2급(유통물류 일반관리)(2024)</t>
    <phoneticPr fontId="3" type="noConversion"/>
  </si>
  <si>
    <t>[공략][이론+기출 단기완성]유통관리사2급(상권분석)(2024)</t>
    <phoneticPr fontId="3" type="noConversion"/>
  </si>
  <si>
    <t>[공략][이론+기출 단기완성]유통관리사2급(유통마케팅)(2024)</t>
    <phoneticPr fontId="3" type="noConversion"/>
  </si>
  <si>
    <t>[공략][이론+기출 단기완성]유통관리사2급(유통정보)(2024)</t>
    <phoneticPr fontId="3" type="noConversion"/>
  </si>
  <si>
    <t>디지털 전환을 위한 스마트 업무 환경 구축</t>
    <phoneticPr fontId="3" type="noConversion"/>
  </si>
  <si>
    <t>[HD]한번에 합격하는 ITQ Excel 2021 (2024 개정) Part.1 기본1</t>
  </si>
  <si>
    <t>[HD]한번에 합격하는 ITQ Excel 2021 (2024 개정) Part.1 기본2</t>
  </si>
  <si>
    <t>[HD]한번에 합격하는 ITQ Excel 2021 (2024 개정) Part.2 기출문제</t>
  </si>
  <si>
    <t>[HD]한번에 합격하는 ITQ Word 2021 (2024 개정) Part.1 기본</t>
  </si>
  <si>
    <t>[HD]빅데이터분석기사 완전정복 (필기) Part.5 기출문제풀이 1 (6회 시험)</t>
  </si>
  <si>
    <t>[HD]빅데이터분석기사 완전정복 (필기) Part.5 기출문제풀이 2 (5회 시험) 1</t>
  </si>
  <si>
    <t>[HD]빅데이터분석기사 완전정복 (필기) Part.5 기출문제풀이 2 (5회 시험) 2</t>
  </si>
  <si>
    <t>[HD]빅데이터분석기사 완전정복 (필기) Part.5 기출문제풀이 2 (5회 시험) 3</t>
  </si>
  <si>
    <t>[HD]빅데이터분석기사 완전정복 (필기) Part.5 기출문제풀이 2 (5회 시험) 4</t>
  </si>
  <si>
    <t>[HD]빅데이터분석기사 완전정복 (실기) Part.1 개발환경, Numpy, Pandas 패키지 실기 시험에 필요한 함수, 데이터프레임 실습</t>
  </si>
  <si>
    <t>[HD]빅데이터분석기사 완전정복 (실기) Part.2 Scikit-learn 패키지, 각종 내장 데이터 셋 머신러닝, 데이터 전처리, 인코딩 실습</t>
  </si>
  <si>
    <t>[HD]빅데이터분석기사 완전정복 (실기) Part.3 기출문제(7회)</t>
  </si>
  <si>
    <t>[HD]빅데이터분석기사 완전정복 (실기) Part.4 기출문제(6회) (完)</t>
  </si>
  <si>
    <t>[HD]핵심정리 - 데이터분석 전문가(ADP) 자격증 따기 - 필기 (2024) Part.1</t>
  </si>
  <si>
    <t>[HD]핵심정리 - 데이터분석 전문가(ADP) 자격증 따기 - 필기 (2024) Part.2</t>
  </si>
  <si>
    <t>[HD]핵심정리 - 데이터분석 전문가(ADP) 자격증 따기 - 실기 (2024) (完)</t>
  </si>
  <si>
    <t>[HD]데이터분석 전문가(ADP) 자격증 따기 (필기) -  5과목 데이터시각화 (2024년 개정)</t>
  </si>
  <si>
    <t>[HD]Photoshop(포토샵) 2024 제대로 배우기 (기초) Part.1</t>
  </si>
  <si>
    <t>[HD]Photoshop(포토샵) 2024 제대로 배우기 (기초) Part.2</t>
  </si>
  <si>
    <t>[HD]기업환경의 시스템을 구현하는 컴포넌트 모델 EJB(Enterprise Java Bean) 제대로 배우기 (기초)</t>
  </si>
  <si>
    <t>[HD]기업환경의 시스템을 구현하는 컴포넌트 모델 EJB(Enterprise Java Bean) 제대로 배우기 (활용)</t>
  </si>
  <si>
    <t>[HD]파이썬 Flask(플라스크)를 이용한 웹 프로젝트</t>
  </si>
  <si>
    <t>[HD]따라하며 완성하는 웹 포트폴리오 강의노트 Part.1</t>
  </si>
  <si>
    <t>[HD]따라하며 완성하는 웹 포트폴리오 강의노트 Part.2</t>
  </si>
  <si>
    <t>[HD]인공지능(AI) - PPT를 쉽게 만들어주는 Gamma(감마) 배우기</t>
  </si>
  <si>
    <t>[HD]인공지능(AI) - 글만 적으면 자동으로 PPT를 제작해 주는 SlidesAI (슬라이드스에이아이 ) 배우기</t>
  </si>
  <si>
    <t>[HD]인공지능(AI) - 음원에서 (음악과 음성분리 등) 초간편 MR을 만들어 주는 보컬리무버(VocalRemover) 배우기</t>
  </si>
  <si>
    <t>[HD]인공지능(AI) - 음향효과, 목소리 변경, 나레이터 등 오디오 생성을 도와주는 오디오박스(Audiobox) 배우기</t>
  </si>
  <si>
    <t>[HD]인공지능(AI) - 전 세계 모든 오픈소스 인공지능 모델이 모이는 플랫폼 허깅페이스(Huggingface) 배우기</t>
  </si>
  <si>
    <t>[HD]인공지능(AI) - 텍스트 기반 인공지능 챗봇 퍼플렉시티(Perplexity) 배우기</t>
  </si>
  <si>
    <t>[HD]인공지능(AI) - 대화를 통해 답변을 찾아주는 네이버의 AI 검색 큐(Cue) 배우기</t>
  </si>
  <si>
    <t>[HD]인공지능(AI) - 논문 쉽게 쓰기를 위한 툴 싸이스페이스(Scispace) 배우기</t>
  </si>
  <si>
    <t>[HD]직장인이 꼭 알아야할 AI 툴 10가지 Part.1 창업, 노무 등 다양한 분야의 법률 자문 - 애스크업(AskUp)</t>
  </si>
  <si>
    <t>[HD]직장인이 꼭 알아야할 AI 툴 10가지 Part.2 서류 작업을 도와주는 365 코파일럿(Copilot)</t>
  </si>
  <si>
    <t>[HD]직장인이 꼭 알아야할 AI 툴 10가지 Part.3 텍스트에 맞는 이미지로 만들어주는 도구 캔바(Canva)</t>
  </si>
  <si>
    <t>[HD]직장인이 꼭 알아야할 AI 툴 10가지 Part.4 프리젠테이션(PPT) 제작 도구 감마(Gamma)</t>
  </si>
  <si>
    <t>[HD]직장인이 꼭 알아야할 AI 툴 10가지 Part.5 이미지와 텍스트 아트를 만들어주는 파이어플라이(Firefly)</t>
  </si>
  <si>
    <t>[HD]직장인이 꼭 알아야할 AI 툴 10가지 Part.6 유튜브 영상을 요약해 주는 도구 릴리스(Lilys)</t>
  </si>
  <si>
    <t>[HD]시각적 분석 플랫폼, 데이터 시각화 Tableau(태블로) 제대로 배우기 (기초) Part.1 개발환경 설정</t>
  </si>
  <si>
    <t>[HD]시각적 분석 플랫폼, 데이터 시각화 Tableau(태블로) 제대로 배우기 (기초) Part.2 기본 차트 1</t>
  </si>
  <si>
    <t>[HD]시각적 분석 플랫폼, 데이터 시각화 Tableau(태블로) 제대로 배우기 (기초) Part.2 기본 차트 2</t>
  </si>
  <si>
    <t>[HD]시각적 분석 플랫폼, 데이터 시각화 Tableau(태블로) 제대로 배우기 (기초) Part.3 핵심 개념</t>
  </si>
  <si>
    <t>[HD]시각적 분석 플랫폼, 데이터 시각화 Tableau(태블로) 제대로 배우기 (기초) Part.4 기본 차트 점검, 데이터 이어 붙이기</t>
  </si>
  <si>
    <t>[HD]시각적 분석 플랫폼, 데이터 시각화 Tableau(태블로) 제대로 배우기 (활용) Part.1 필터 활용</t>
  </si>
  <si>
    <t>[HD]시각적 분석 플랫폼, 데이터 시각화 Tableau(태블로) 제대로 배우기 (활용) Part.2 이중 축을 활용하여 비교 맥락 만들기</t>
  </si>
  <si>
    <t>[HD]시각적 분석 플랫폼, 데이터 시각화 Tableau(태블로) 제대로 배우기 (활용) Part.3 분석패널을 활용한 데이터시각화 고도화 1</t>
  </si>
  <si>
    <t>[HD]전산응용건축제도기능사 실기 (2024년 개정) Part.1 건축제도 실기 기초 1</t>
    <phoneticPr fontId="3" type="noConversion"/>
  </si>
  <si>
    <t>결국 승리하는 작은 성공의 힘</t>
    <phoneticPr fontId="3" type="noConversion"/>
  </si>
  <si>
    <t>직장 관계 마스터키: MBTI로 알아보는 리더와 팔로워의 관계 형성법</t>
    <phoneticPr fontId="3" type="noConversion"/>
  </si>
  <si>
    <t>[공략]박문각 [공인중개사:1차] 민법 및 민사특별법 (문제풀이)(2024)</t>
  </si>
  <si>
    <t>[공략]박문각 [공인중개사:2차] 부동산공법 (문제풀이)(2024)</t>
  </si>
  <si>
    <t>[공략]박문각 [공인중개사:2차] 부동산중개사법 및 중개실무 (문제풀이)(2024)</t>
  </si>
  <si>
    <t>[공략]박문각 [공인중개사:2차] 부동산공시법 (문제풀이)(2024)</t>
  </si>
  <si>
    <t>리액트(React) 개발자를 위한 실습을 통한 입문 과정</t>
    <phoneticPr fontId="3" type="noConversion"/>
  </si>
  <si>
    <t>세상을 이해하는 쉬운 경제 공부</t>
  </si>
  <si>
    <t xml:space="preserve">재난의 시대, 안전한 삶을 위한 필수지식 </t>
  </si>
  <si>
    <t>철도와 경제, 역사와 비전</t>
  </si>
  <si>
    <t>업무 시간을 반으로 줄이는 챗GPT, 코파일럿 활용법</t>
    <phoneticPr fontId="3" type="noConversion"/>
  </si>
  <si>
    <t>[HD]시각적 분석 플랫폼, 데이터 시각화 Tableau(태블로) 제대로 배우기 (활용) Part.3 분석패널을 활용한 데이터시각화 고도화 2</t>
  </si>
  <si>
    <t>지속가능한 공간 혁신, 웰니스 트렌드</t>
    <phoneticPr fontId="3" type="noConversion"/>
  </si>
  <si>
    <t>원가절감 및 이익개선을 통한 경쟁력 강화 실무</t>
  </si>
  <si>
    <t>[재경관리사]원가관리회계(2024)</t>
  </si>
  <si>
    <t>[회계관리 1급]재무회계(2024)</t>
  </si>
  <si>
    <t>2024 내부회계관리제도</t>
  </si>
  <si>
    <t>2024 법인세실무해설</t>
  </si>
  <si>
    <t>2024 포인트 부가가치세 실무</t>
  </si>
  <si>
    <t>2024 Excel을 활용한 연결재무제표 작성실무</t>
  </si>
  <si>
    <t>어른의 일기</t>
  </si>
  <si>
    <t>바른 자세 바른 운동</t>
  </si>
  <si>
    <t>푸른아우성과 함께 의연하게 대처하는 성교육</t>
  </si>
  <si>
    <t>[공략]독공 전산세무1급(필기) (2024)</t>
  </si>
  <si>
    <t>[공략]독공 전산세무1급(실기) (2024)</t>
  </si>
  <si>
    <t>[공략]독공 전산세무2급(필기) (2024)</t>
  </si>
  <si>
    <t>[공략]독공 전산세무2급(실기) (2024)</t>
  </si>
  <si>
    <t>[경영기획 아카이브] 신사업 개발과 비즈니스모델</t>
  </si>
  <si>
    <t>[ESG 아카이브] 중대재해처벌법 이해와 대응전략</t>
  </si>
  <si>
    <t>[HRD 아카이브] 사내강사양성(참여유도와 전달력)</t>
  </si>
  <si>
    <t>[영업관리 아카이브] 영업현장 회계·세무 에센스</t>
  </si>
  <si>
    <t>[직장수업] 상처받지 않는 인간관계스킬</t>
  </si>
  <si>
    <t>[직장수업] 승부사 멘탈리티</t>
  </si>
  <si>
    <t>[공략]박문각 [공인중개사:1차] 부동산학개론 (문제풀이)(2024)</t>
    <phoneticPr fontId="3" type="noConversion"/>
  </si>
  <si>
    <t>[공략]박문각 주택관리사 - 모의고사 - 민법(2024)</t>
    <phoneticPr fontId="3" type="noConversion"/>
  </si>
  <si>
    <t>[공략]박문각 주택관리사 - 모의고사 - 회계원리(2024)</t>
    <phoneticPr fontId="3" type="noConversion"/>
  </si>
  <si>
    <t>[공략]박문각 주택관리사 - 모의고사 - 공동주택 시설개론(2024)</t>
    <phoneticPr fontId="3" type="noConversion"/>
  </si>
  <si>
    <t>IT 트렌드</t>
    <phoneticPr fontId="3" type="noConversion"/>
  </si>
  <si>
    <t>기초학문</t>
    <phoneticPr fontId="3" type="noConversion"/>
  </si>
  <si>
    <t>기초탄탄 컴퓨터개론 개념완성</t>
    <phoneticPr fontId="3" type="noConversion"/>
  </si>
  <si>
    <t>[경영기획 아카이브] 예산의 편성과 관리</t>
  </si>
  <si>
    <t>[HRD 아카이브] 사내강사양성(교안작성과 진단도구)</t>
  </si>
  <si>
    <t>[재무회계 아카이브] 회계기초 길라잡이(노베이스)</t>
  </si>
  <si>
    <t>[재무회계 아카이브] 계정과목별 회계처리 가이드</t>
  </si>
  <si>
    <t>[세무회계 아카이브] 법인세 조정 및 신고 가이드</t>
  </si>
  <si>
    <t>[마케팅 아카이브] 빅데이터 활용 마케팅전략</t>
  </si>
  <si>
    <t>[ICT 아카이브] 메타버스 핵심과 비즈니스모델</t>
  </si>
  <si>
    <t>인공지능 비서, Chat GPT를 활용한 보고서 작성법</t>
  </si>
  <si>
    <t>주역이 알려주는 직장 내 인간관계</t>
    <phoneticPr fontId="3" type="noConversion"/>
  </si>
  <si>
    <t>[재경관리사]재무회계(2024)</t>
    <phoneticPr fontId="3" type="noConversion"/>
  </si>
  <si>
    <t>[PASS]에너지관리기사 실기</t>
    <phoneticPr fontId="3" type="noConversion"/>
  </si>
  <si>
    <t>(여행중국어) 여기 어때, 중국 맛집멋집 핫플레이스 - 홍콩</t>
  </si>
  <si>
    <t>어쩌다 기획자, 초보 IT기획자를 위한 업무노트</t>
  </si>
  <si>
    <t>일잘러의 경영노트 - B2B 데이터 마케팅</t>
  </si>
  <si>
    <t>일잘러의 경영노트 - 글로벌 이문화 커뮤니케이션</t>
  </si>
  <si>
    <t>일잘러의 경영노트 - 급변하는 거시환경 분석과 대응전략</t>
  </si>
  <si>
    <t>산티아고 순례길 한 걸음 한 걸음 스페인어 - 기본 문법</t>
  </si>
  <si>
    <t>산티아고 순례길 한 걸음 한 걸음 스페인어 - 응용 문법</t>
  </si>
  <si>
    <t>만화로 배우는 박시백의 근현대사 35년 (1910-1925)</t>
  </si>
  <si>
    <t>만화로 배우는 박시백의 근현대사 35년 (1926-1945)</t>
  </si>
  <si>
    <t>매일 5문장으로 끝내는 프리토킹 - 인사 &amp; 안부</t>
  </si>
  <si>
    <t>매일 5문장으로 끝내는 프리토킹 - 대화 &amp; 응답</t>
  </si>
  <si>
    <t>매일 5문장으로 끝내는 프리토킹 - 일상 &amp; 감정</t>
  </si>
  <si>
    <t>매일 5문장으로 끝내는 프리토킹 - 외모 &amp; 날씨</t>
  </si>
  <si>
    <t>빵 터지는 깔깔 영어 1탄</t>
  </si>
  <si>
    <t>빵 터지는 깔깔 영어 2탄</t>
  </si>
  <si>
    <t>빵 터지는 깔깔 영어 3탄</t>
  </si>
  <si>
    <t>생각대로 바뀌는 설기문의 마인드 코칭</t>
  </si>
  <si>
    <t>일잘러의 경영노트 - 가격전략</t>
  </si>
  <si>
    <t>일잘러의 경영노트 - 소비자 구매심리</t>
  </si>
  <si>
    <t>일잘러의 경영노트 - 직장인 필수 소프트스킬 역량 9가지</t>
  </si>
  <si>
    <t>일잘러의 경영노트 - 글로벌 매너</t>
  </si>
  <si>
    <t>[공략]박문각 [공인중개사:2차] 부동산세법 (문제풀이)(2024)</t>
    <phoneticPr fontId="3" type="noConversion"/>
  </si>
  <si>
    <t>[HD]인공지능(AI) - 이미지를 비디오(영상)로 만들어 주는 피카랩스(PikaLabs) 배우기</t>
    <phoneticPr fontId="3" type="noConversion"/>
  </si>
  <si>
    <t>반려견과 나 오래도록 행복하개</t>
  </si>
  <si>
    <t>나를 지키는 직장 내 관계 대처법</t>
    <phoneticPr fontId="3" type="noConversion"/>
  </si>
  <si>
    <t>2024년 세법개정(안) 중요내용</t>
  </si>
  <si>
    <t>2024 매출채권관리실무</t>
  </si>
  <si>
    <t>2024 부가가치세 신고실무(입문)</t>
  </si>
  <si>
    <t>2024 인건비의 세무회계와 4대보험관리실무</t>
  </si>
  <si>
    <t>친절한 연결회계 입문편(Reading)</t>
  </si>
  <si>
    <t>[경영기획 아카이브] 경영기획 Skill-Up</t>
  </si>
  <si>
    <t>[세무회계 아카이브] 소득세와 원천징수 에센스</t>
  </si>
  <si>
    <t>[세무회계 아카이브] 부가가치세 신고 및 납부실무</t>
  </si>
  <si>
    <t>[서비스 아카이브] 블랙컨슈머와 불만 고객 대응</t>
  </si>
  <si>
    <t>[ICT 아카이브] 빅데이터 핵심과 비즈니스모델</t>
  </si>
  <si>
    <t>[ICT 아카이브] 사물인터넷(IoT) 핵심과 비즈니스모델</t>
  </si>
  <si>
    <t>일잘러의 마인드셋 방법, 그릿(Grit)의 기술</t>
  </si>
  <si>
    <t>기업의 위기를 극복하는 반전 포인트와 전략(Re:Tipping Point)</t>
  </si>
  <si>
    <t>[공략]박문각 주택관리사 - 모의고사 - 공동주택 관리실무(2024)</t>
    <phoneticPr fontId="3" type="noConversion"/>
  </si>
  <si>
    <t>[공략]박문각 주택관리사 - 모의고사 - 주택관리 관계법규(2024)</t>
    <phoneticPr fontId="3" type="noConversion"/>
  </si>
  <si>
    <t>일잘러의 경영노트 - ESG경영전략</t>
  </si>
  <si>
    <t>일잘러의 경영노트 - 비즈니스 협상전략 A to Z</t>
  </si>
  <si>
    <t>당신의 생각을 정리해드립니다. 디지털 비주얼씽킹</t>
  </si>
  <si>
    <t>3-3-3 여행영어 - 기내&amp;공항</t>
  </si>
  <si>
    <t>3-3-3 여행영어 - 교통&amp;호텔</t>
  </si>
  <si>
    <t>3-3-3 여행영어 - 쇼핑&amp;식당</t>
  </si>
  <si>
    <t>3-3-3 여행영어 - 관광지&amp;거리</t>
  </si>
  <si>
    <t>3-3-3 여행영어 - 건강&amp;긴급상황</t>
  </si>
  <si>
    <t>일잘러의 경영노트 - 무역의 기본</t>
  </si>
  <si>
    <t>일잘러의 경영노트 - 전시회 운영기법</t>
  </si>
  <si>
    <t>일잘러의 경영노트 - 글로벌 비즈니스 커뮤니케이션의 완성</t>
  </si>
  <si>
    <t xml:space="preserve">3-3-3 영어 Lv1 - 이 단어만은 알자! (1) </t>
  </si>
  <si>
    <t xml:space="preserve">3-3-3 영어 Lv1 - 이 단어만은 알자! (2) </t>
  </si>
  <si>
    <t xml:space="preserve">3-3-3 영어 Lv3 – 이 문장만은 외우자! (1) </t>
  </si>
  <si>
    <t>3-3-3 영어 Lv3 – 이 문장만은 외우자! (2)</t>
  </si>
  <si>
    <t>업무시간을 절반으로, ChatGPT로 시작하는 데이터 리터러시(1)</t>
  </si>
  <si>
    <t>업무시간을 절반으로, ChatGPT로 시작하는 데이터 리터러시(2)</t>
  </si>
  <si>
    <t>파이어족을 꿈꾸는, 부의 인문학</t>
  </si>
  <si>
    <t>일잘러의 경영노트 - 세일즈 성공법칙</t>
  </si>
  <si>
    <t>일잘러의 경영노트 - 경영전략의 역사</t>
  </si>
  <si>
    <t>한국 사람들이 평생 써먹는 인생 영문법 - 문장 기초 쌓기</t>
  </si>
  <si>
    <t>미국 사람들이 평생 써먹는 인생 영문법 - 일상생활 Step (1)</t>
  </si>
  <si>
    <t>미국 사람들이 평생 써먹는 인생 영문법 - 일상생활 Step (2)</t>
  </si>
  <si>
    <t>미국 사람들이 평생 써먹는 인생 영문법 - 학교/유학생활 Step (1)</t>
  </si>
  <si>
    <t>미국 사람들이 평생 써먹는 인생 영문법 - 학교/유학생활 Step (2)</t>
  </si>
  <si>
    <t>미국 사람들이 평생 써먹는 인생 영문법 - 비즈니스 Step (1)</t>
  </si>
  <si>
    <t>미국 사람들이 평생 써먹는 인생 영문법 - 비즈니스 Step (2)</t>
  </si>
  <si>
    <t>한국 사람들이 평생 써먹는 인생 영문법 - 역할 이해하기 1</t>
    <phoneticPr fontId="3" type="noConversion"/>
  </si>
  <si>
    <t>감정노동 참지 말고 대응하라!</t>
  </si>
  <si>
    <t>재무제표를 통해 기업 분석 정복하기!</t>
  </si>
  <si>
    <t>창의성을 출력하는 3D 프린터</t>
  </si>
  <si>
    <t>기획력의 아이템 장착! PT 기획력 생존법!</t>
  </si>
  <si>
    <t>불확실성 시대의 나침반, 전략적 통찰력</t>
  </si>
  <si>
    <t>조직에서 인정받는 필살기! 기획/보고의 기술</t>
  </si>
  <si>
    <t>IoT로 이해하는 새로운 시대의 비즈니스</t>
  </si>
  <si>
    <t>인문학에서 배우는 비즈니스 전략 비법</t>
  </si>
  <si>
    <t>[나 혼자만 레벨업] AI도 배우는 SSS급 커뮤니케이션 스킬</t>
  </si>
  <si>
    <t>[나 혼자만 레벨업] AI도 배우는 SSS급 창의적 사고 스킬</t>
  </si>
  <si>
    <t>[나 혼자만 레벨업] AI도 배우는 SSS급 리더십 스킬</t>
  </si>
  <si>
    <t>[나 혼자만 레벨업] AI도 배우는 SSS급 팀워크 스킬</t>
  </si>
  <si>
    <t>[나 혼자만 레벨업] AI도 배우는 SSS급 문제해결 스킬</t>
  </si>
  <si>
    <t>내일은 빅데이터분석기사 실기</t>
  </si>
  <si>
    <t>토목과를 위한 재료역학 스피드 개념완성(고체역학)</t>
  </si>
  <si>
    <t>쉽게 이해하는 소프트웨어공학 개념완성</t>
  </si>
  <si>
    <t>배터리 한방에 끝내기(전기화학)</t>
  </si>
  <si>
    <t>내일은 정보처리기사 필기(이론+해설강의+모의고사)</t>
  </si>
  <si>
    <t>내일은 정보처리기사 실기</t>
  </si>
  <si>
    <t>경제학원론 개념완성</t>
  </si>
  <si>
    <t>쉽게 배우는 회계원리</t>
  </si>
  <si>
    <t>쉽게 이해하는 컴퓨터네트워크 개념완성</t>
  </si>
  <si>
    <t>회로이론 핵심 개념완성 + 실전문풀</t>
  </si>
  <si>
    <t>자동제어 한방에 끝내기</t>
  </si>
  <si>
    <t>비즈니스 매너로 배우는 직장인 에티켓</t>
    <phoneticPr fontId="3" type="noConversion"/>
  </si>
  <si>
    <t>2024 법인세 실무</t>
  </si>
  <si>
    <t>2024 국제조세실무</t>
  </si>
  <si>
    <t>2024 글로벌최저한세</t>
    <phoneticPr fontId="3" type="noConversion"/>
  </si>
  <si>
    <t>Google 공식 언어 Kotlin 프로그래밍 시작하기 (2024)</t>
  </si>
  <si>
    <t xml:space="preserve">3-3-3 영어 Lv2 - 이 표현만은 써보자! (1) </t>
  </si>
  <si>
    <t>3-3-3 영어 Lv2 - 이 표현만은 써보자! (2)</t>
  </si>
  <si>
    <t>[재무회계 아카이브] 기업결산 핵심실무</t>
  </si>
  <si>
    <t>[스마트공장 아카이브] MES도입전략과 빅데이터 활용</t>
  </si>
  <si>
    <t>[OA 아카이브] 비즈니스 파워포인트(PPT) 활용</t>
  </si>
  <si>
    <t>[구매자재전문가] 구매전략수립과 협력업체 및 구매원가관리</t>
  </si>
  <si>
    <t>채용 트렌드와 취업전략</t>
  </si>
  <si>
    <t>대입 면접의 A to Z</t>
  </si>
  <si>
    <t>경력 단절 여성들을 위한 취업프로그램 - 면접</t>
  </si>
  <si>
    <t>자기소개서 작성을 위한 NCS핵심역량 파악하기</t>
  </si>
  <si>
    <t>경력직을 위한 차별화된 자기소개서와 경력기술서 작성 가이드</t>
  </si>
  <si>
    <t>[커플&amp;부부클리닉] 부부 갈등 해결을 위한 여정</t>
  </si>
  <si>
    <t>창의적인 생각을 하기 위한 컴퓨팅 사고와 디지털 혁명(심화)</t>
  </si>
  <si>
    <t>컴퓨터와 인터넷을 한 번에 쉽게 이해하기(기본)</t>
  </si>
  <si>
    <t>컴퓨터와 인터넷을 한 번에 쉽게 이해하기(심화)</t>
  </si>
  <si>
    <t>디지털 세상에서의 개인정보 보호의 중요성(기본)</t>
  </si>
  <si>
    <t>디지털 세상에서의 개인정보 보호의 중요성(심화)</t>
  </si>
  <si>
    <t>빅데이터 쉽게 이해하기(기본)</t>
  </si>
  <si>
    <t>빅데이터 쉽게 이해하기(심화)</t>
  </si>
  <si>
    <t>번아웃되면 고아웃하라</t>
  </si>
  <si>
    <t>컬러가 말해주는 나의 심리</t>
  </si>
  <si>
    <t>매력적인 목소리 만들기</t>
  </si>
  <si>
    <t>[디카]왕초보를 위한 작품이 되는 사진 촬영 팁</t>
  </si>
  <si>
    <t>[반려동물 종합관리] 강아지와 함께 하는 일상생활 알아보기</t>
  </si>
  <si>
    <t>[반려동물 종합관리] 반려견 건강을 위한 똑똑한 보호자 되기</t>
  </si>
  <si>
    <t>[반려동물 종합관리] 반려묘, 고양이에 대해서</t>
  </si>
  <si>
    <t>[반려동물 종합관리] 이색 반려동물에 대해서</t>
  </si>
  <si>
    <t>色다르게 챙기는 슈퍼푸드</t>
  </si>
  <si>
    <t>새로운 나를 찾는 슬기로운 갱년기: 아름다운 갱년기를 위한 영양교육</t>
  </si>
  <si>
    <t>알고 먹는 재미있는 음식궁합</t>
  </si>
  <si>
    <t>[건강살롱] 돈 들이지 않고 내 몸 관리하기 - 회복</t>
  </si>
  <si>
    <t>[건강살롱] 돈 들이지 않고 내 몸 관리하기 - 활력</t>
  </si>
  <si>
    <t xml:space="preserve">[원픽요가] 스트레스를 줄여주는 디스트레스 요가 </t>
  </si>
  <si>
    <t xml:space="preserve">[원픽요가] 얼굴 노화를 예방하는 브이라인 페이스 요가 </t>
  </si>
  <si>
    <t>비즈니스 성장을 돕는 셀프멘탈 헬스케어!</t>
  </si>
  <si>
    <t>B2B 영업의 이해와 전략적 고객사 분석 과정</t>
  </si>
  <si>
    <t>B2B 영업 성과를 높이는 핵심 기법 과정</t>
  </si>
  <si>
    <t>공공CS! 고객불만제로!</t>
  </si>
  <si>
    <t>[건축과 예술] 한국인의 삶을 담은 '한국 전통 건축'</t>
  </si>
  <si>
    <t>[건축과 예술] 서양인의 삶을 담은 '서양 전통 건축'</t>
  </si>
  <si>
    <t>[건축과 예술] 미국의 위대한 건축가 프랭크 로이드 라이트</t>
  </si>
  <si>
    <t>[건축과 예술] 모더니즘 건축 미학의 정수를 보여준 미스 반 데어 로에</t>
  </si>
  <si>
    <t>[건축과 예술] 모더니즘 건축 철학의 선구자 르 꼬르뷔지에</t>
  </si>
  <si>
    <t>[자격증] NCS 기반 로스팅 자격증 과정 #4</t>
  </si>
  <si>
    <t>창의적인 생각을 하기 위한 컴퓨팅 사고와 디지털 혁명(기본)</t>
    <phoneticPr fontId="3" type="noConversion"/>
  </si>
  <si>
    <t>딥페이크 및 디지털 범죄 예방 요령</t>
    <phoneticPr fontId="3" type="noConversion"/>
  </si>
  <si>
    <t>[취미 미술] 왕초보 민화 배우기 혼자서 그리는 민화</t>
    <phoneticPr fontId="3" type="noConversion"/>
  </si>
  <si>
    <t>Tiny with Thed Brown Bear - 저자의 영어 동화책 읽기 프로그램</t>
    <phoneticPr fontId="3" type="noConversion"/>
  </si>
  <si>
    <t>[자격증] NCS 기반 로스팅 자격증 과정 #3</t>
    <phoneticPr fontId="3" type="noConversion"/>
  </si>
  <si>
    <t>경력 단절 여성들을 위한 취업프로그램 - 일반</t>
    <phoneticPr fontId="3" type="noConversion"/>
  </si>
  <si>
    <t>[공략]요양보호사_요양보호와 인권 (2024)</t>
  </si>
  <si>
    <t>[공략]요양보호사_노화와 건강증진 (2024)</t>
  </si>
  <si>
    <t>[공략]요양보호사_요양보호와 생활지원 (2024)</t>
  </si>
  <si>
    <t>[공략]요양보호사_상황별 요양보호기술 (2024)</t>
  </si>
  <si>
    <t>[공략]요양보호사_모의고사 (2024)</t>
  </si>
  <si>
    <t>환자 중심 의료 서비스를 위한 병원코디네이터 교육</t>
  </si>
  <si>
    <t>의료 서비스 향상을 위한 전사원 역량강화 교육</t>
  </si>
  <si>
    <t>비즈니스 성장을 위한 기업 맞춤형 마케팅 교육</t>
  </si>
  <si>
    <t>의료기관 환자 관리 및 간호 서비스 통합 교육</t>
  </si>
  <si>
    <t>반도체 한방에 끝내기(물리전자)</t>
  </si>
  <si>
    <t>워크넷 잡케어를 통한 진로 탐색</t>
    <phoneticPr fontId="3" type="noConversion"/>
  </si>
  <si>
    <t>진로 설계를 위한 Action-plan</t>
    <phoneticPr fontId="3" type="noConversion"/>
  </si>
  <si>
    <t>[반려동물 종합관리] 내 생애 첫 반려견, 똑똑하게 키우기</t>
    <phoneticPr fontId="3" type="noConversion"/>
  </si>
  <si>
    <t>[커플&amp;부부클리닉] 함께하는 사랑, 함께하는 치유</t>
    <phoneticPr fontId="3" type="noConversion"/>
  </si>
  <si>
    <t>[HD]한번에 합격하는 ITQ Access (2024년 개정) Part.2 기출문제</t>
  </si>
  <si>
    <t>[HD]AutoCAD 2025 2D 제대로 배우기 Part.1</t>
  </si>
  <si>
    <t>[HD]AutoCAD 2025 2D 제대로 배우기 Part.2</t>
  </si>
  <si>
    <t>[HD]AutoCAD 2025 3D 제대로 배우기 Part.1</t>
  </si>
  <si>
    <t>[HD]AutoCAD 2025 3D 제대로 배우기 Part.2 (完)</t>
  </si>
  <si>
    <t>[HD]Illustrator(일러스트레이터) 2024 제대로 배우기 (기초) Part.2</t>
  </si>
  <si>
    <t>[HD]Illustrator(일러스트레이터) 2024 제대로 배우기 (활용) Part.1</t>
  </si>
  <si>
    <t>[HD]Illustrator(일러스트레이터) 2024 제대로 배우기 (활용) Part.2</t>
  </si>
  <si>
    <t>[HD]Illustrator(일러스트레이터) 2024 제대로 배우기 (활용) Part.3 GTQi 자격증대비 (실기) (完)</t>
  </si>
  <si>
    <t>[HD]PhotoShop(포토샵) 2024 제대로 배우기 (활용) Part.1</t>
  </si>
  <si>
    <t>[HD]PhotoShop(포토샵) 2024 제대로 배우기 (활용) Part.2</t>
  </si>
  <si>
    <t>[HD]TikTok(틱톡)에 영상 만들어 올리고 홍보하기</t>
  </si>
  <si>
    <t>[HD]YouTube Shorts(유투브 쇼츠)에 영상 만들어 올리고 홍보하기</t>
  </si>
  <si>
    <t>[HD]동영상 편집 프로그램 PowerDirector (파워디렉터)365 제대로 배우기</t>
  </si>
  <si>
    <t>[HD]라즈베리파이(Raspberry Pi)를 이용한 Drone(드론) 제작 하기 Part.1</t>
  </si>
  <si>
    <t>[HD]라즈베리파이(Raspberry Pi)를 이용한 Drone(드론) 제작 하기 Part.2</t>
  </si>
  <si>
    <t>[HD]파이썬 OpenCV를 이용한 영상처리 (물체, 얼굴, 제스처인식 및 자율주행 자동차, OCR, 불량 검사기 등 활용) Part.1</t>
  </si>
  <si>
    <t>[HD]파이썬 OpenCV를 이용한 영상처리 (물체, 얼굴, 제스처인식 및 자율주행 자동차, OCR, 불량 검사기 등 활용) Part.2</t>
  </si>
  <si>
    <t>[HD]파이썬 OpenCV를 이용한 영상처리 (물체, 얼굴, 제스처인식 및 자율주행 자동차, OCR, 불량 검사기 등 활용) Part.3</t>
  </si>
  <si>
    <t>[HD]Java17 기반의 스프링부트(SpringBoot) 3 프레임워크 (활용) Part.1 실습 레이아웃 구현</t>
  </si>
  <si>
    <t>[HD]Java17 기반의 스프링부트(SpringBoot) 3 프레임워크 (활용) Part.2 암호화 구현</t>
  </si>
  <si>
    <t>[HD]Java17 기반의 스프링부트(SpringBoot) 3 프레임워크 (활용) Part.3 로그인 구현</t>
  </si>
  <si>
    <t>[HD]Java17 기반의 스프링부트(SpringBoot) 3 프레임워크 (활용) Part.4 마무리 및 제약 구현 (完)</t>
  </si>
  <si>
    <t>[HD]자바 기반의 웹 프레임워크 Struts (스트럿츠) 제대로 배우기 (기초)</t>
  </si>
  <si>
    <t>[HD]자바 기반의 웹 프레임워크 Struts (스트럿츠) 제대로 배우기 (활용)</t>
  </si>
  <si>
    <t>[HD]C# 제대로 배우기 (초급) Part.1 C#의 등장 배경과 개발환경 설정</t>
  </si>
  <si>
    <t>[HD]C# 제대로 배우기 (초급) Part.2 처음 만드는 C# 프로그램</t>
  </si>
  <si>
    <t>[HD]C# 제대로 배우기 (초급) Part.3 데이터 보관하기 1</t>
  </si>
  <si>
    <t>[HD]C# 제대로 배우기 (초급) Part.4 데이터 보관하기 2</t>
  </si>
  <si>
    <t>[HD]C# 제대로 배우기 (초급) Part.5 String 형식의 활용</t>
  </si>
  <si>
    <t>[HD]C# 제대로 배우기 (중급) Part.1 클래스 1</t>
  </si>
  <si>
    <t>[HD]C# 제대로 배우기 (중급) Part.2 클래스 2</t>
  </si>
  <si>
    <t>[HD]C# 제대로 배우기 (중급) Part.3 클래스 3</t>
  </si>
  <si>
    <t>[HD]C# 제대로 배우기 (중급) Part.4 인터페이스와 추상 클래스</t>
  </si>
  <si>
    <t>[HD]C# 제대로 배우기 (초급) Part.6 데이터를 가공하는 연산자</t>
  </si>
  <si>
    <t>[HD]C# 제대로 배우기 (초급) Part.7 코드의 흐름 제어하기</t>
  </si>
  <si>
    <t>[HD]C# 제대로 배우기 (초급) Part.8 함수형 프로그래밍 및 패턴 매칭</t>
  </si>
  <si>
    <t>[HD]C# 제대로 배우기 (초급) Part.9 메소드 이해 1</t>
  </si>
  <si>
    <t>[HD]C# 제대로 배우기 (초급) Part.10 메소드 이해 2</t>
  </si>
  <si>
    <t>[HD]피그마 가이드를 이용한 PWA 네이티브 앱 제작 - Figma + HTML + CSS + Progressive Web APP (기초) Part.1</t>
  </si>
  <si>
    <t>[HD]피그마 가이드를 이용한 PWA 네이티브 앱 제작 - Figma + HTML + CSS + Progressive Web APP (기초) Part.2</t>
  </si>
  <si>
    <t>[HD]피그마 가이드를 이용한 PWA 네이티브 앱 제작 - Figma + HTML + CSS + Progressive Web APP (기초) Part.3</t>
  </si>
  <si>
    <t>[HD]직장인이 꼭 알아야할 AI 툴 10가지 Part.7 문서 작성을 돕는 노션(Notion)</t>
  </si>
  <si>
    <t>[HD]직장인이 꼭 알아야할 AI 툴 10가지 Part.8 마케팅 업무에 활용할 수 있는 글쓰기 도구 재스퍼(Jasper)</t>
  </si>
  <si>
    <t>[HD]직장인이 꼭 알아야할 AI 툴 10가지 Part.9 무료 생성 이미지를 쉽게 만들어 주는 플레이그라운드(Playground)</t>
  </si>
  <si>
    <t>[HD]직장인이 꼭 알아야할 AI 툴 10가지 Part.10 마케팅 업무에 활용할 수 있는 글쓰기 도구 뤼튼(Wrtn) 에디터 (完)</t>
  </si>
  <si>
    <t>[HD]시각적 분석 플랫폼, 데이터 시각화 Tableau(태블로) 제대로 배우기 (활용) Part.4 공간적 맥락을 드러내는 지도 시각화</t>
  </si>
  <si>
    <t>[HD]시각적 분석 플랫폼, 데이터 시각화 Tableau(태블로) 제대로 배우기 (활용) Part.5 시각적 분석 되짚어 보기</t>
  </si>
  <si>
    <t>[HD]시각적 분석 플랫폼, 데이터 시각화 Tableau(태블로) 제대로 배우기 (활용) Part.6 대시보드의 이해</t>
  </si>
  <si>
    <t>[HD]시각적 분석 플랫폼, 데이터 시각화 Tableau(태블로) 제대로 배우기 (활용) Part.7 대시보드 되짚어보기</t>
  </si>
  <si>
    <t>[HD]시각적 분석 플랫폼, 데이터 시각화 Tableau(태블로) 제대로 배우기 (활용) Part.8 더 넓은 시각화 영역 1</t>
  </si>
  <si>
    <t>[HD]시각적 분석 플랫폼, 데이터 시각화 Tableau(태블로) 제대로 배우기 (활용) Part.8 더 넓은 시각화 영역 2 (完)</t>
  </si>
  <si>
    <t>[HD]파이썬(Python) 으로 AI 서버 제작 하기</t>
  </si>
  <si>
    <t>[HD]컴퓨터활용능력시험 2급 필기 기출문제 (2024개정 대비)</t>
  </si>
  <si>
    <t>[HD]컴퓨터활용능력시험 2급 실기 기출문제 (2024개정 대비)</t>
  </si>
  <si>
    <t>[HD]컴퓨터활용능력시험 1급 실기 기출문제 (2024개정 대비)</t>
  </si>
  <si>
    <t>[HD]컴퓨터활용능력시험 1급 필기 기출문제 (2024개정 대비)</t>
  </si>
  <si>
    <t>[HD]한번에 합격하는 ITQ Word 2021 (2024 개정) Part.2 기출문제</t>
  </si>
  <si>
    <t>[HD]한번에 합격하는 ITQ Access (2024년 개정) Part.1 기본 1</t>
  </si>
  <si>
    <t>[HD]한번에 합격하는 ITQ Access (2024년 개정) Part.1 기본 2</t>
  </si>
  <si>
    <t>[HD]TAT 2급 실기 (2024)</t>
  </si>
  <si>
    <t>[HD]CDT코딩창의개발능력 1급 자격증 따기 - 스크래치(Scratch)</t>
  </si>
  <si>
    <t>[HD]전산응용건축제도기능사 필기 (2024개정 반영)</t>
  </si>
  <si>
    <t>[HD]리눅스마스터 2급 1차 (2024)</t>
  </si>
  <si>
    <t>[HD]리눅스마스터 2급 2차 (2024) Part.1</t>
  </si>
  <si>
    <t>[HD]리눅스마스터 2급 2차 (2024) Part.2 기출문제</t>
  </si>
  <si>
    <t>[HD]인공지능(AI) - 고성능 그래픽 카드가 없어도 실시간 이미지를 만들어주는 크레아(krea) 배우기</t>
  </si>
  <si>
    <t>[HD]Illustrator(일러스트레이터) 2024 제대로 배우기 (기초) Part.1</t>
    <phoneticPr fontId="3" type="noConversion"/>
  </si>
  <si>
    <t>문제를 해결하는 질문의 기술</t>
  </si>
  <si>
    <t>문화 간 차이를 극복하는 실전 글로벌 협상 전략</t>
  </si>
  <si>
    <t>[마케팅 아카이브] 마케팅전략과 4P Mix</t>
  </si>
  <si>
    <t>[품질관리 아카이브] 통계적 공정관리(SPC) 에센스</t>
  </si>
  <si>
    <t>[Biz 아카이브] ChatGPT 활용 업무효율화(일잘러 실무)</t>
  </si>
  <si>
    <t>[경영기획전문가] 경영기획, 예산관리, 신규사업</t>
  </si>
  <si>
    <t>[재무회계전문가] 기업회계 및 결산실무</t>
  </si>
  <si>
    <t>[영업관리전문가] 매출채권관리와 영업세무회계</t>
  </si>
  <si>
    <t>[서비스전문가] 고객감동 CS 빌드업</t>
  </si>
  <si>
    <t>[무역통상전문가] 무역계약/인코텀즈와 무역대금결제</t>
  </si>
  <si>
    <t>2024 홈택스 실무</t>
  </si>
  <si>
    <t>전사원이 알아야 할 기초세무 (2024)</t>
  </si>
  <si>
    <t>2024 원가계산 및 분석실무(IFRS반영)</t>
  </si>
  <si>
    <t>[재무투자전문가] 재무/자금관리 및 사업타당성분석</t>
    <phoneticPr fontId="3" type="noConversion"/>
  </si>
  <si>
    <t>[세무회계전문가] 소득세, 부가가치세, 법인세</t>
    <phoneticPr fontId="3" type="noConversion"/>
  </si>
  <si>
    <t>[GPT] AI가 여는 새로운 세상</t>
  </si>
  <si>
    <t>굿리더의 코칭레시피</t>
  </si>
  <si>
    <t>비즈니스 역량</t>
  </si>
  <si>
    <t>리더십</t>
  </si>
  <si>
    <t>2024 2차전지 트렌드 : 산업 및 기술 동향</t>
    <phoneticPr fontId="3" type="noConversion"/>
  </si>
  <si>
    <t>2024 디스플레이 신기술 트렌드</t>
    <phoneticPr fontId="3" type="noConversion"/>
  </si>
  <si>
    <t>2차전지</t>
    <phoneticPr fontId="3" type="noConversion"/>
  </si>
  <si>
    <t>디스플레이</t>
    <phoneticPr fontId="3" type="noConversion"/>
  </si>
  <si>
    <t>[금쪽같은 법정교육] 2024 NEW! 산업안전·보건교육_하반기(건설업_사무)</t>
    <phoneticPr fontId="3" type="noConversion"/>
  </si>
  <si>
    <t>[금쪽같은 법정교육] 2025 NEW! 직장 내 성희롱 예방교육 (한글자막)</t>
  </si>
  <si>
    <t>[금쪽같은 법정교육] 2025 NEW! 개인정보 보호교육 (한글자막)</t>
  </si>
  <si>
    <t>[금쪽같은 법정교육] 2025 NEW! 직장 내 괴롭힘 예방교육 (한글자막)</t>
  </si>
  <si>
    <t>[금쪽같은 법정교육] 2025 NEW! 직장 내 장애인 인식 개선교육 (한글자막)</t>
  </si>
  <si>
    <t>[금쪽같은 법정교육] 2025 NEW! 퇴직연금교육 (한글자막)</t>
  </si>
  <si>
    <t>[금쪽같은 법정교육] 2025 NEW! 직장 내 성희롱 예방교육 (영어자막)</t>
  </si>
  <si>
    <t>[금쪽같은 법정교육] 2025 NEW! 개인정보 보호교육 (영어자막)</t>
  </si>
  <si>
    <t>[금쪽같은 법정교육] 2025 NEW! 직장 내 괴롭힘 예방교육 (영어자막)</t>
  </si>
  <si>
    <t>[금쪽같은 법정교육] 2025 NEW! 직장 내 장애인 인식 개선교육 (영어자막)</t>
  </si>
  <si>
    <t>[금쪽같은 법정교육] 2025 NEW! 퇴직연금교육 (영어자막)</t>
  </si>
  <si>
    <t>[스마트법정] 개인정보보호교육(금융편)</t>
    <phoneticPr fontId="3" type="noConversion"/>
  </si>
  <si>
    <t>[법정교육] 공정거래 하도급법</t>
    <phoneticPr fontId="3" type="noConversion"/>
  </si>
  <si>
    <t>[PASS] 식물보호기사 실기(필답형) 대비 예상문제풀이</t>
    <phoneticPr fontId="3" type="noConversion"/>
  </si>
  <si>
    <t>AI와 함께 성장하는 미래 : 생성형 AI 기초와 활용</t>
  </si>
  <si>
    <t>AI와 함께 성장하는 미래 : 프롬프트 엔지니어링</t>
  </si>
  <si>
    <t>[원가회계전문가] 원가계산 및 원가절감</t>
    <phoneticPr fontId="3" type="noConversion"/>
  </si>
  <si>
    <t>[PASS]유기농업기사 필기</t>
    <phoneticPr fontId="3" type="noConversion"/>
  </si>
  <si>
    <t>[HD]정보처리기사 완전정복 (실기) - 기출문제 풀이 1</t>
    <phoneticPr fontId="3" type="noConversion"/>
  </si>
  <si>
    <t>[HD]정보처리기사 완전정복 (실기) - 기출문제 풀이 2</t>
    <phoneticPr fontId="3" type="noConversion"/>
  </si>
  <si>
    <t>[HD]정보처리기사 완전정복 (실기) - 기출문제 풀이 3</t>
    <phoneticPr fontId="3" type="noConversion"/>
  </si>
  <si>
    <t>[HD]정보처리기사 완전정복 (실기) - 기출문제 풀이 4</t>
    <phoneticPr fontId="3" type="noConversion"/>
  </si>
  <si>
    <t>[HD]정보처리기사 완전정복 (실기) - 기출문제 풀이 5</t>
    <phoneticPr fontId="3" type="noConversion"/>
  </si>
  <si>
    <t>[HD]정보처리기사 완전정복 (실기) - 기출문제 풀이 6 (完)</t>
    <phoneticPr fontId="3" type="noConversion"/>
  </si>
  <si>
    <t>2024 퇴직급여 회계와 세무</t>
  </si>
  <si>
    <t>한식조리기능사 조리 실무 이론</t>
    <phoneticPr fontId="3" type="noConversion"/>
  </si>
  <si>
    <t>[금쪽같은 법정교육] 2025 NEW! 직장 내 성희롱 예방교육 (일반)</t>
    <phoneticPr fontId="3" type="noConversion"/>
  </si>
  <si>
    <t>[금쪽같은 법정교육] 2025 NEW! 개인정보 보호교육 (일반)</t>
    <phoneticPr fontId="3" type="noConversion"/>
  </si>
  <si>
    <t>[금쪽같은 법정교육] 2025 NEW! 직장 내 괴롭힘 예방교육 (일반)</t>
    <phoneticPr fontId="3" type="noConversion"/>
  </si>
  <si>
    <t>[금쪽같은 법정교육] 2025 NEW! 직장 내 장애인 인식 개선교육 (일반)</t>
    <phoneticPr fontId="3" type="noConversion"/>
  </si>
  <si>
    <t>[금쪽같은 법정교육] 2025 NEW! 퇴직연금교육 (일반)</t>
    <phoneticPr fontId="3" type="noConversion"/>
  </si>
  <si>
    <t>퍼스널컬러로 나만의 매력을 끌어올리기</t>
    <phoneticPr fontId="3" type="noConversion"/>
  </si>
  <si>
    <t>변호사 만나러 가기기 전에 알아야 할 필수 법률 상식</t>
    <phoneticPr fontId="3" type="noConversion"/>
  </si>
  <si>
    <t>옷 살때 알아두면 유용한 패션 신소재의 세계</t>
    <phoneticPr fontId="3" type="noConversion"/>
  </si>
  <si>
    <t>공간의 마케팅, 비주얼 머천다이징(VMD) 이해하기</t>
    <phoneticPr fontId="3" type="noConversion"/>
  </si>
  <si>
    <t>[PLUS] 데이터분석 준전문가(ADsP)</t>
    <phoneticPr fontId="3" type="noConversion"/>
  </si>
  <si>
    <t>[PLUS] 데이터 아키텍처 준전문가(DAsP)</t>
    <phoneticPr fontId="3" type="noConversion"/>
  </si>
  <si>
    <t xml:space="preserve">[김광석의 2025 경제전망] 피벗의 시대, 어떻게 대응해야 하는가? </t>
  </si>
  <si>
    <t>트럼프 2.0 대변혁: 정책 변화와 산업 트렌드</t>
  </si>
  <si>
    <t>[PLUS] 경영정보시각화능력 - 필기</t>
    <phoneticPr fontId="3" type="noConversion"/>
  </si>
  <si>
    <t>한국 사람들이 평생 써먹는 인생 영문법 - 긴 문장 만들기</t>
  </si>
  <si>
    <t>한국 사람들이 평생 써먹는 인생 영문법 - 뉘앙스 파악하기</t>
  </si>
  <si>
    <t>한국 사람들이 평생 써먹는 인생 영문법 - 유창하게 표현하기</t>
  </si>
  <si>
    <t>[금쪽같은 법정교육] 2025 NEW! 산업안전·보건교육_상반기(건설업_사무)</t>
  </si>
  <si>
    <t>[금쪽같은 법정교육] 2025 NEW! 산업안전·보건교육_상반기(건설업_현장)</t>
  </si>
  <si>
    <t>[금쪽같은 법정교육] 2025 NEW! 산업안전·보건교육_상반기(제조업_사무)</t>
  </si>
  <si>
    <t>[금쪽같은 법정교육] 2025 NEW! 산업안전·보건교육_상반기(제조업_현장)</t>
  </si>
  <si>
    <t>[금쪽같은 법정교육] 2025 NEW! 산업안전·보건교육_상반기(도소매업_사무)</t>
  </si>
  <si>
    <t>[금쪽같은 법정교육] 2025 NEW! 산업안전·보건교육_상반기(도소매업_현장)</t>
  </si>
  <si>
    <t>[금쪽같은 법정교육] 2025 NEW! 산업안전·보건교육_상반기(서비스업_사무)</t>
  </si>
  <si>
    <t>[금쪽같은 법정교육] 2025 NEW! 산업안전·보건교육_상반기(서비스업_현장)</t>
  </si>
  <si>
    <t>[금쪽같은 법정교육] 2025 NEW! 산업안전·보건교육_상반기(공공기관) (일반)</t>
  </si>
  <si>
    <t>[금쪽같은 법정교육] 2025 NEW! 산업안전·보건교육_상반기_일반(범용_사무) (일반)</t>
  </si>
  <si>
    <t>[금쪽같은 법정교육] 2025 NEW! 산업안전·보건교육_상반기_일반(범용_현장) (일반)</t>
  </si>
  <si>
    <t>[금쪽같은 법정교육] 2025 NEW! 산업안전·보건교육_상반기(공공기관) (한글자막)</t>
  </si>
  <si>
    <t>[금쪽같은 법정교육] 2025 NEW! 산업안전·보건교육_상반기_일반(범용_사무) (한글자막)</t>
  </si>
  <si>
    <t>[금쪽같은 법정교육] 2025 NEW! 산업안전·보건교육_상반기_일반(범용_현장) (한글자막)</t>
  </si>
  <si>
    <t>[금쪽같은 법정교육] 2025 NEW! 산업안전·보건교육_상반기(공공기관) (영어자막)</t>
  </si>
  <si>
    <t>[금쪽같은 법정교육] 2025 NEW! 산업안전·보건교육_상반기_일반(범용_사무) (영어자막)</t>
  </si>
  <si>
    <t>[금쪽같은 법정교육] 2025 NEW! 산업안전·보건교육_상반기_일반(범용_현장) (영어자막)</t>
  </si>
  <si>
    <t>나의 칼퇴 비법, AI를 활용한 엑셀 업무자동화</t>
  </si>
  <si>
    <t>[PASS]화학분석기사 필기 대비반</t>
    <phoneticPr fontId="3" type="noConversion"/>
  </si>
  <si>
    <t>유니티(Unity) 개발을 위한 C# 프로그래밍(Basic)- 유니티 엔진으로 c# 공부 하기</t>
  </si>
  <si>
    <t>직무</t>
  </si>
  <si>
    <t>인증평가준비 로드맵-의료기관 감염관리교육</t>
    <phoneticPr fontId="3" type="noConversion"/>
  </si>
  <si>
    <t>직업교육</t>
  </si>
  <si>
    <t>일반사무</t>
  </si>
  <si>
    <t>기업교육의 첫걸음, 전사원을 부탁해!</t>
    <phoneticPr fontId="3" type="noConversion"/>
  </si>
  <si>
    <t>일잘러로 성장하는 실전 비즈니스 tip</t>
    <phoneticPr fontId="3" type="noConversion"/>
  </si>
  <si>
    <t>프로 직장인을 위한 실무 스킬 향상 과정</t>
    <phoneticPr fontId="3" type="noConversion"/>
  </si>
  <si>
    <t>2024 귀속 법인결산과 세무조정신고실무</t>
  </si>
  <si>
    <t>PERFECT 연말정산실무(2024)</t>
    <phoneticPr fontId="3" type="noConversion"/>
  </si>
  <si>
    <t>2024 내부회계관리제도(입문)</t>
    <phoneticPr fontId="3" type="noConversion"/>
  </si>
  <si>
    <t>[HD]한번에 합격하는 ITQ 한셀 2022 (2025년 개정) Part.1 기본 1</t>
  </si>
  <si>
    <t>[HD]한번에 합격하는 ITQ 한셀 2022 (2025년 개정) Part.1 기본 2</t>
  </si>
  <si>
    <t>[HD]한번에 합격하는 ITQ 한글 2022 (2025년 개정) Part.2 기출문제</t>
  </si>
  <si>
    <t>[HD]한번에 합격하는 ITQ 한쇼 2022 (2025년 개정) Part.1 기본 1</t>
  </si>
  <si>
    <t>[HD]한번에 합격하는 ITQ 한쇼 2022 (2025년 개정) Part.1 기본 2</t>
  </si>
  <si>
    <t>[HD]한번에 합격하는 ITQ 한쇼 2022 (2025년 개정) Part.2 기출문제</t>
  </si>
  <si>
    <t>[HD]전산회계 1급 자격증 따기 2025 (이론-원가회계)</t>
  </si>
  <si>
    <t>[HD]전산회계 1급 자격증 따기 2025 (이론-재무회계) Part.1</t>
  </si>
  <si>
    <t>[HD]전산회계 1급 자격증 따기 2025 (이론-재무회계) Part.2</t>
  </si>
  <si>
    <t>[HD]전산회계 1급 자격증 따기 2025 (이론-부가가치세)</t>
  </si>
  <si>
    <t>[HD]전산회계 1급 자격증 따기 2025 (기출문제풀이)</t>
  </si>
  <si>
    <t>[HD]전산회계 1급 자격증 따기 2025 (실기) Part.1</t>
  </si>
  <si>
    <t>[HD]전산회계 1급 자격증 따기 2025 (실기) Part.2</t>
  </si>
  <si>
    <t>[HD]전산회계 2급 자격증 따기 2025 (이론) Part.1</t>
  </si>
  <si>
    <t>[HD]전산회계 2급 자격증 따기 2025 (이론) Part.2</t>
  </si>
  <si>
    <t>[HD]전산회계 2급 자격증 따기 2025 (실기)</t>
  </si>
  <si>
    <t>[HD]전산회계 2급 자격증 따기 2025 (기출문제풀이)</t>
  </si>
  <si>
    <t>[HD]전산세무 2급 이론 (원가회계) (2025)</t>
  </si>
  <si>
    <t>[HD]전산세무 2급 이론 (재무회계) (2025)</t>
  </si>
  <si>
    <t>[HD]기업회계 2급 자격증 따기 (한국세무사회 국가공인자격시험) (2025) Part.1 재무회계</t>
  </si>
  <si>
    <t>[HD]기업회계 2급 자격증 따기 (한국세무사회 국가공인자격시험) (2025) Part.2 원가회계</t>
  </si>
  <si>
    <t>[HD]기업회계 2급 자격증 따기 (한국세무사회 국가공인자격시험) (2025) Part.3 기출문제풀이</t>
  </si>
  <si>
    <t>[HD]기업회계 3급 자격증 따기 (한국세무사회 국가공인자격시험) (2025) Part.1</t>
  </si>
  <si>
    <t>[HD]기업회계 3급 자격증 따기 (한국세무사회 국가공인자격시험) (2025) Part.2 기출문제풀이</t>
  </si>
  <si>
    <t>[HD]회계관리 2급 자격증 따기 (삼일회계법인 시행) (2025) Part.1</t>
  </si>
  <si>
    <t>[HD]회계관리 2급 자격증 따기 (삼일회계법인 시행) (2025) Part.2 모의고사 3회 포함</t>
  </si>
  <si>
    <t>[HD]회계관리 2급 자격증 따기 (삼일회계법인 시행) (2025) Part.3 기출문제</t>
  </si>
  <si>
    <t>[HD]리눅스마스터 1급 (2025) Part.1 통합(1-2차)</t>
  </si>
  <si>
    <t>[HD]리눅스마스터 1급 (2025) Part.2 기출문제(1차)</t>
  </si>
  <si>
    <t>[HD]리눅스마스터 1급 (2025) Part.3 기출문제(2차)</t>
  </si>
  <si>
    <t>[HD]SQL 개발자 (SQLD) 자격증 따기 (2024년 개정) Part.2-1 데이터 모델링의 이해</t>
  </si>
  <si>
    <t>[HD]SQL 개발자 (SQLD) 자격증 따기 (2024년 개정) Part.2-2 데이터 모델과 SQL</t>
  </si>
  <si>
    <t>[HD]SQL 개발자 (SQLD) 자격증 따기 (2024년 개정) Part.3 SQL 기본 1</t>
  </si>
  <si>
    <t>[HD]동영상 편집 프로그램 Vegas Pro 21 (베가스) 제대로 배우기 (활용)</t>
  </si>
  <si>
    <t xml:space="preserve">[HD]직장인이라면 기본으로 알아야 하는 실무활용 - MS Word (워드) </t>
  </si>
  <si>
    <t>[HD]직장인이라면 기본으로 알아야 하는 실무활용 - 한글</t>
  </si>
  <si>
    <t>[HD]JAVA(자바)로 구현하는 자료구조 제대로 배우기 Part.1</t>
  </si>
  <si>
    <t>[HD]JAVA(자바)로 구현하는 자료구조 제대로 배우기 Part.2</t>
  </si>
  <si>
    <t>[HD]피그마 가이드를 이용한 PWA 네이티브 앱 제작 - Figma + HTML + CSS + Progressive Web APP (활용) Part,1</t>
  </si>
  <si>
    <t>[HD]피그마 가이드를 이용한 PWA 네이티브 앱 제작 - Figma + HTML + CSS + Progressive Web APP (활용) Part,2</t>
  </si>
  <si>
    <t>[HD]C# 제대로 배우기 (중급) Part.12 LINQ</t>
  </si>
  <si>
    <t>[HD]C# 제대로 배우기 (중급) Part.13 dynamic 형식</t>
  </si>
  <si>
    <t>[HD]C# 제대로 배우기 (고급) Part.1 파일 다루기 1</t>
  </si>
  <si>
    <t>[HD]C# 제대로 배우기 (고급) Part.2 파일 다루기 2</t>
  </si>
  <si>
    <t>[HD]C# 제대로 배우기 (고급) Part.3 스레드와 태스크 1</t>
  </si>
  <si>
    <t>[HD]C# 제대로 배우기 (고급) Part.4 스레드와 태스크 2</t>
  </si>
  <si>
    <t>[HD]C# 제대로 배우기 (고급) Part.5 스레드와 태스크 3</t>
  </si>
  <si>
    <t>[HD]C# 제대로 배우기 (고급) Part.6 WinForm으로 만드는 사용자 인터페이스 1</t>
  </si>
  <si>
    <t>[HD]C# 제대로 배우기 (고급) Part.7 WinForm으로 만드는 사용자 인터페이스 2</t>
  </si>
  <si>
    <t>[HD]C# 제대로 배우기 (고급) Part.8 네트워크 프로그래밍 1</t>
  </si>
  <si>
    <t>[HD]C# 제대로 배우기 (고급) Part.9 네트워크 프로그래밍 2</t>
  </si>
  <si>
    <t>[HD]C# 제대로 배우기 (고급) Part.10 C#과 MySQL연동(完)</t>
  </si>
  <si>
    <t>[HD]리액트, 뷰 학습을 위한 필수 지식 - Emmet 핵심 문법 마스터 (VS Code 자동 완성 기능) Part.1</t>
  </si>
  <si>
    <t>[HD]리액트, 뷰 학습을 위한 필수 지식 - Emmet 핵심 문법 마스터 (VS Code 자동 완성 기능) Part.2</t>
  </si>
  <si>
    <t>[HD]리액트, 뷰 학습을 위한 필수 지식 - FrontEnd 학습 환경설정 및 VS Code 기초 사용법 Part.1</t>
  </si>
  <si>
    <t>[HD]리액트, 뷰 학습을 위한 필수 지식 - FrontEnd 학습 환경설정 및 VS Code 기초 사용법 Part.2</t>
  </si>
  <si>
    <t>[HD]리액트, 뷰 학습을 위한 필수 지식 - Modern JavaScript 핵심 문법 마스터 Part.1</t>
  </si>
  <si>
    <t>[HD]리액트, 뷰 학습을 위한 필수 지식 - Modern JavaScript 핵심 문법 마스터 Part.2</t>
  </si>
  <si>
    <t>[HD]리액트, 뷰 학습을 위한 필수 지식 - Modern JavaScript 핵심 문법 마스터 Part.3</t>
  </si>
  <si>
    <t>[HD]리액트, 뷰 학습을 위한 필수 지식 - Modern JavaScript 핵심 문법 마스터 Part.4</t>
  </si>
  <si>
    <t>[HD]웹표준 제대로 배우기 (기초) - 2025 Part.2</t>
  </si>
  <si>
    <t>[HD]웹표준 제대로 배우기 (활용) - 2025 Part.1</t>
  </si>
  <si>
    <t>[HD]웹표준 제대로 배우기 (활용) - 2025 Part.2</t>
  </si>
  <si>
    <t>[HD]웹표준 제대로 배우기 (활용) - 2025 Part.3 (完)</t>
  </si>
  <si>
    <t>[HD]Rapsberry Pi pico(라즈베리파이 피코)와 Python(파이썬)을 이용한 게임 만들기 (파이썬 선행 학습자 대상) Part.1</t>
  </si>
  <si>
    <t>[HD]Rapsberry Pi pico(라즈베리파이 피코)와 Python(파이썬)을 이용한 게임 만들기 (파이썬 선행 학습자 대상) Part.2</t>
  </si>
  <si>
    <t>[HD]Rapsberry Pi pico(라즈베리파이 피코)와 Python(파이썬)을 이용한 센서 제어 (파이썬 선행 학습자 대상) Part.1</t>
  </si>
  <si>
    <t>[HD]Rapsberry Pi pico(라즈베리파이 피코)와 Python(파이썬)을 이용한 센서 제어 (파이썬 선행 학습자 대상) Part.2</t>
  </si>
  <si>
    <t>[HD]Rapsberry Pi pico(라즈베리파이 피코)와 Python(파이썬)을 이용한 센서 제어 (파이썬 선행 학습자 대상) Part.3</t>
  </si>
  <si>
    <t>[HD]Rapsberry Pi pico(라즈베리파이 피코)와 Python(파이썬)을 이용한 센서 제어 (파이썬 선행 학습자 대상) Part.4</t>
  </si>
  <si>
    <t>[HD]인공지능(AI) - 새로운 비디오, 동영상를 만들어 주는 런웨이(runway ai) 배우기</t>
  </si>
  <si>
    <t>[HD]인공지능(AI) - 새로운 이미지를 만들어 주는 이디오그램(ideogram ai) 배우기</t>
  </si>
  <si>
    <t>[HD]인공지능(AI) - 무료 AI 이미지를 만들어주는 텐서아트(Tensor Art) 배우기</t>
  </si>
  <si>
    <t>[HD]인공지능(AI) - 인공지능으로 음악(작곡)을 만들어 주는 사운드로우(Soundraw ai) 배우기</t>
  </si>
  <si>
    <t>[공략]독공 전산회계1급(필기) (2025)</t>
  </si>
  <si>
    <t>[공략]독공 전산회계1급(실기) (2025)</t>
  </si>
  <si>
    <t>[공략]독공 전산회계2급(필기) (2025)</t>
  </si>
  <si>
    <t>[공략]독공 전산회계2급(실기) (2025)</t>
  </si>
  <si>
    <t>[공략]직업상담사(아이엠에듀) - 필기 - 직업심리 (2025)</t>
    <phoneticPr fontId="3" type="noConversion"/>
  </si>
  <si>
    <t>[공략]직업상담사(아이엠에듀) - 필기 - 직업상담 및 취업지원 (2025)</t>
    <phoneticPr fontId="3" type="noConversion"/>
  </si>
  <si>
    <t>[공략]직업상담사(아이엠에듀) - 필기 - 직업정보 (2025)</t>
    <phoneticPr fontId="3" type="noConversion"/>
  </si>
  <si>
    <t>[공략]직업상담사(아이엠에듀) - 필기 - 노동시장 (2025)</t>
    <phoneticPr fontId="3" type="noConversion"/>
  </si>
  <si>
    <t>[공략]직업상담사(아이엠에듀) - 필기 - 고용노동관계법규 (2025)</t>
    <phoneticPr fontId="3" type="noConversion"/>
  </si>
  <si>
    <t>[HD]한번에 합격하는 ITQ 한글 2022 (2025년 개정)  Part.1 기본 1</t>
  </si>
  <si>
    <t>[HD]한번에 합격하는 ITQ 한글 2022 (2025년 개정)  Part.1 기본 2</t>
  </si>
  <si>
    <t>[HD]동영상 편집 프로그램 Vegas Pro 21 (베가스) 제대로 배우기 (기초)</t>
  </si>
  <si>
    <t>[HD]직장인이라면 기본으로 알아야 하는 실무활용 - Excel (엑셀)</t>
  </si>
  <si>
    <t>[HD]직장인이라면 기본으로 알아야 하는 실무활용 - PowerPoint (파워포인트)</t>
  </si>
  <si>
    <t>[HD]C# 제대로 배우기 (중급) Part.5 프로퍼티</t>
  </si>
  <si>
    <t>[HD]C# 제대로 배우기 (중급) Part.6 배열과 컬렉션, 인덱서 1</t>
  </si>
  <si>
    <t>[HD]C# 제대로 배우기 (중급) Part.7 배열과 컬렉션, 인덱서 2</t>
  </si>
  <si>
    <t>[HD]C# 제대로 배우기 (중급) Part.8 일반화 프로그래밍</t>
  </si>
  <si>
    <t>[HD]C# 제대로 배우기 (중급) Part.9 예외 처리하기</t>
  </si>
  <si>
    <t>[HD]C# 제대로 배우기 (중급) Part.10 대리자와 이벤트</t>
  </si>
  <si>
    <t>[HD]C# 제대로 배우기 (중급) Part.11 람다식</t>
  </si>
  <si>
    <t>[HD]Spring Security 프레임워크 실무 프로젝트 입문 Part.2 App1 TodoApp Project</t>
  </si>
  <si>
    <t>[HD]Spring Security 프레임워크 실무 프로젝트 입문 Part.3 App2 Member Project</t>
  </si>
  <si>
    <t>[HD]Spring Security 프레임워크 실무 프로젝트 입문 Part.4 Spring Security Login Authentication</t>
  </si>
  <si>
    <t>[HD]Spring Security 프레임워크 실무 프로젝트 입문 Part.5 Login Authentication 출력 및 Page Authority 부여</t>
  </si>
  <si>
    <t>[HD]Spring Security 프레임워크 실무 프로젝트 입문 Part.6 Form Validation 및 Pattern 정규표현식 기본</t>
  </si>
  <si>
    <t>[HD]Spring Security 프레임워크 실무 프로젝트 실무 Part.1 TodoApp 추가 작업 및 Method 인증 권한</t>
  </si>
  <si>
    <t>[HD]Spring Security 프레임워크 실무 프로젝트 실무 Part.2 Validation 라이브러리 Pattern 정규표현식 (중급)</t>
  </si>
  <si>
    <t>[HD]Spring Security 프레임워크 실무 프로젝트 실무 Part.3 Validation 라이브러리 Pattern 정규표현식 (고급)</t>
  </si>
  <si>
    <t>[HD]Spring Security 프레임워크 실무 프로젝트 실무 Part.4 TodoApp 레코드 Update 및 Delete 기능 구현</t>
  </si>
  <si>
    <t>[HD]Spring Security 프레임워크 실무 프로젝트 실무 Part.5 Security 프레임워크와 MySQL DB 로그인 인증 및 권한 부여 1</t>
  </si>
  <si>
    <t>[HD]Spring Security 프레임워크 실무 프로젝트 실무 Part.5 Security 프레임워크와 MySQL DB 로그인 인증 및 권한 부여 2</t>
  </si>
  <si>
    <t>[HD]Spring Security 프레임워크 실무 프로젝트 실무 Part.5 Security 프레임워크와 MySQL DB 로그인 인증 및 권한 부여 3 (完)</t>
  </si>
  <si>
    <t>[HD]Spring Security 프레임워크 실무 프로젝트 입문 Part.1 Spring Security 개요 및 실습</t>
    <phoneticPr fontId="3" type="noConversion"/>
  </si>
  <si>
    <t>2024 감가상각실무</t>
    <phoneticPr fontId="3" type="noConversion"/>
  </si>
  <si>
    <t>[HD]전산회계운용사 2급 자격증 따기 2025 (필기-기출문제풀이)</t>
    <phoneticPr fontId="3" type="noConversion"/>
  </si>
  <si>
    <t>[HD]전산회계운용사 2급 자격증 따기 2025 (필기-원가회계) Part.1</t>
    <phoneticPr fontId="3" type="noConversion"/>
  </si>
  <si>
    <t>[HD]전산회계운용사 2급 자격증 따기 2025 (필기-원가회계) Part.2</t>
    <phoneticPr fontId="3" type="noConversion"/>
  </si>
  <si>
    <t>[HD]전산회계운용사 2급 자격증 따기 2025 (필기-재무회계) Part.1</t>
    <phoneticPr fontId="3" type="noConversion"/>
  </si>
  <si>
    <t>[HD]전산회계운용사 2급 자격증 따기 2025 (필기-재무회계) Part.2</t>
    <phoneticPr fontId="3" type="noConversion"/>
  </si>
  <si>
    <t>[HD]전산회계운용사 3급 자격증 따기 2025 (필기-회계원리) Part.1</t>
    <phoneticPr fontId="3" type="noConversion"/>
  </si>
  <si>
    <t>[HD]전산회계운용사 3급 자격증 따기 2025 (필기-회계원리) Part.2</t>
    <phoneticPr fontId="3" type="noConversion"/>
  </si>
  <si>
    <t>[HD]전산회계운용사 3급 자격증 따기 2025 (필기-회계원리) Part.3</t>
    <phoneticPr fontId="3" type="noConversion"/>
  </si>
  <si>
    <t>[HD]전산회계운용사 3급 자격증 따기 2025 (필기-기출문제풀이)</t>
    <phoneticPr fontId="3" type="noConversion"/>
  </si>
  <si>
    <t>[HD]SQL 개발자 (SQLD) 자격증 따기 (2024년 개정) Part.1 Oracle XE, SQL Developer 설치</t>
    <phoneticPr fontId="3" type="noConversion"/>
  </si>
  <si>
    <t>[HD]웹표준 제대로 배우기 (기초) - 2025 Part.1</t>
    <phoneticPr fontId="3" type="noConversion"/>
  </si>
  <si>
    <t>[공략]박문각 [공인중개사:1차] 민법 및 민사특별법 (기초이론) (2025)</t>
  </si>
  <si>
    <t>[공략]박문각 [공인중개사:2차] 부동산공법 (기초이론) (2025)</t>
  </si>
  <si>
    <t>[공략]박문각 [공인중개사:2차] 부동산중개사법 및 중개실무 (기초이론) (2025)</t>
  </si>
  <si>
    <t>[공략]박문각 [공인중개사:2차] 부동산공시법 (기초이론) (2025)</t>
  </si>
  <si>
    <t>[공략]박문각 [공인중개사:2차] 부동산세법 (기초이론) (2025)</t>
  </si>
  <si>
    <t>[공략]박문각 주택관리사 - 기본 - 민법 (2025)</t>
  </si>
  <si>
    <t>[공략]박문각 주택관리사 - 기본 - 회계원리 (2025)</t>
  </si>
  <si>
    <t>[공략]박문각 주택관리사 - 기본 - 공동주택 시설개론 (2025)</t>
  </si>
  <si>
    <t>[공략]박문각 주택관리사 - 기본 - 공동주택 관리실무 (2025)</t>
  </si>
  <si>
    <t>[공략]박문각 주택관리사 - 기본 - 주택관리 관계법규 (2025)</t>
  </si>
  <si>
    <t>급여제공지침교육</t>
    <phoneticPr fontId="3" type="noConversion"/>
  </si>
  <si>
    <t>[공략][이론+기출+모의고사 한번에 완성]CS리더관리사(CS개론) (2025)</t>
  </si>
  <si>
    <t>[공략][이론+기출+모의고사 한번에 완성]CS리더관리사(CS전략론) (2025)</t>
  </si>
  <si>
    <t>[공략][이론+기출+모의고사 한번에 완성]CS리더관리사(고객관리실무론) (2025)</t>
  </si>
  <si>
    <t>[간호사 국가고시] 레전드 보건의약관계법규 (핵심요약) (2025)</t>
    <phoneticPr fontId="3" type="noConversion"/>
  </si>
  <si>
    <t xml:space="preserve">알약 - 알기쉬운 약리학 </t>
  </si>
  <si>
    <t>IFRS 중급회계Ⅰ</t>
  </si>
  <si>
    <t>대학생을 위한 효과적인 읽기&amp;쓰기 (요약 방법론)</t>
  </si>
  <si>
    <t>회계/재무/세무</t>
    <phoneticPr fontId="3" type="noConversion"/>
  </si>
  <si>
    <t>[공략][이론+기출+모의고사 한번에 완성]스포츠지도사2급_스포츠심리학 (2025)</t>
  </si>
  <si>
    <t>[공략][이론+기출+모의고사 한번에 완성]스포츠지도사2급_운동생리학 (2025)</t>
  </si>
  <si>
    <t>[공략][이론+기출+모의고사 한번에 완성]스포츠지도사2급_스포츠사회학 (2025)</t>
  </si>
  <si>
    <t>[공략][이론+기출+모의고사 한번에 완성]스포츠지도사2급_운동역학 (2025)</t>
  </si>
  <si>
    <t>[공략][이론+기출+모의고사 한번에 완성]스포츠지도사2급_스포츠교육학 (2025)</t>
  </si>
  <si>
    <t>[공략][이론+기출+모의고사 한번에 완성]스포츠지도사2급_스포츠윤리 (2025)</t>
  </si>
  <si>
    <t>[공략][이론+기출+모의고사 한번에 완성]스포츠지도사2급_한국체육사 (2025)</t>
  </si>
  <si>
    <t>혁신경영(기본)</t>
  </si>
  <si>
    <t>공학용 계산기 사용법 및 활용(ver.2024)</t>
    <phoneticPr fontId="3" type="noConversion"/>
  </si>
  <si>
    <t>Kotlin(코틀린) 안드로이드 앱개발 Part1 - UI 프로그래밍</t>
    <phoneticPr fontId="3" type="noConversion"/>
  </si>
  <si>
    <t>고용관련세액공제 특강</t>
    <phoneticPr fontId="3" type="noConversion"/>
  </si>
  <si>
    <t>2024 귀속 포인트 연말정산_세무사무소</t>
    <phoneticPr fontId="3" type="noConversion"/>
  </si>
  <si>
    <t>[공략]박문각 [공인중개사:1차] 부동산학개론 (기초이론) (2025)</t>
    <phoneticPr fontId="3" type="noConversion"/>
  </si>
  <si>
    <t>생성형 AI! 원하는 이미지 만들기, 미드저니 완벽 가이드</t>
  </si>
  <si>
    <t>[생산관리 아카이브] 최적 생산시스템 설계 및 구축</t>
  </si>
  <si>
    <t>[품질관리 아카이브] 협력업체 품질관리 Skill-Up</t>
  </si>
  <si>
    <t>[구매자재 아카이브] 적정 재고관리 Skill-Up</t>
  </si>
  <si>
    <t>[PM 아카이브] 사업기획에서 PMO까지, 프로젝트관리</t>
  </si>
  <si>
    <t>[리더십 아카이브] 성과 리더십(평가피드백과 직원육성)</t>
  </si>
  <si>
    <t>[리더십 아카이브] 변화 리더십(조직개발과 퍼실리테이션)</t>
  </si>
  <si>
    <t>[핵심인재 아카이브] 차세대리더의 업무·관계역량(대리급)</t>
  </si>
  <si>
    <t>[Biz 아카이브] 한 번에 결재받는 비즈니스 문서작성</t>
  </si>
  <si>
    <t>[마케팅전문가] 마케팅 트렌드 및 전략수립</t>
  </si>
  <si>
    <t>오피스 매직! 비즈니스 처세술 마스터</t>
  </si>
  <si>
    <t>오피스 마스터! 어른이들의 직장생활</t>
  </si>
  <si>
    <t>공통/직무</t>
  </si>
  <si>
    <t>산업별전문직무</t>
  </si>
  <si>
    <t>무역/구매/물류/유통</t>
  </si>
  <si>
    <t>비즈니스 스킬</t>
  </si>
  <si>
    <t>업무관리</t>
  </si>
  <si>
    <t>[HD]JAVA(자바)로 구현하는 Algorismus(알고리즘) 제대로 배우기</t>
  </si>
  <si>
    <t>[HD]실무에서 알아두면 좋은 OA 팁(TIP) - 워드(Word)</t>
  </si>
  <si>
    <t>[HD]실무에서 알아두면 좋은 OA 팁(TIP) - 파워포인트(Powerpoint)</t>
  </si>
  <si>
    <t>[HD]실무에서 알아두면 좋은 OA 팁(TIP) - 엑셀(Excel)</t>
  </si>
  <si>
    <t>[HD]한번에 합격하는 ITQ 한셀 2022 (2025년 개정) Part.2 기출문제</t>
  </si>
  <si>
    <t>[HD]정보처리산업기사 필기 (2025 개정) - 1과목 정보시스템 기반 기술 Part.1</t>
  </si>
  <si>
    <t>[HD]정보처리산업기사 필기 (2025 개정) - 1과목 정보시스템 기반 기술 Part.2</t>
  </si>
  <si>
    <t>[HD]정보처리산업기사 필기 (2025 개정) - 2과목 프로그래밍언어 활용</t>
  </si>
  <si>
    <t>[HD]전산회계운용사 2급 자격증 따기 2025 (실기) Part.1</t>
  </si>
  <si>
    <t>[HD]전산회계운용사 2급 자격증 따기 2025 (실기) Part.2 모의고사 문제풀이</t>
  </si>
  <si>
    <t>[HD]전산회계운용사 3급 자격증 따기 2025 (실기) Part.1</t>
  </si>
  <si>
    <t>[HD]전산회계운용사 3급 자격증 따기 2025 (실기) Part.2 모의고사 문제풀이</t>
  </si>
  <si>
    <t>[HD]전산세무 2급 이론 (부가가치세) (2025)</t>
  </si>
  <si>
    <t>[HD]전산세무 2급 이론 (소득세) (2025) Part.1</t>
  </si>
  <si>
    <t>[HD]전산세무 2급 이론 (소득세) (2025) Part.2</t>
  </si>
  <si>
    <t>[HD]FAT 1급 자격증 따기 (한국공인회계사회시행) 2025 이론 Part.1 재무회계 1</t>
  </si>
  <si>
    <t>[HD]FAT 1급 자격증 따기 (한국공인회계사회시행) 2025 이론 Part.1 재무회계 2</t>
  </si>
  <si>
    <t>[HD]FAT 1급 자격증 따기 (한국공인회계사회시행) 2025 이론 Part.2 부가가치세</t>
  </si>
  <si>
    <t>[HD]FAT 2급 자격증 따기 (한국공인회계사회시행) 2025 이론 Part.1</t>
  </si>
  <si>
    <t>[HD]FAT 2급 자격증 따기 (한국공인회계사회시행) 2025 이론 Part.2</t>
  </si>
  <si>
    <t>[HD]TAT 2급 자격증 따기 (한국공인회계사회시행) 2025 이론 Part.2 부가가치세</t>
  </si>
  <si>
    <t>[HD]TAT 2급 자격증 따기 (한국공인회계사회시행) 2025 이론 Part.3 소득세</t>
  </si>
  <si>
    <t>[HD]SQL 개발자 (SQLD) 자격증 따기 (2024년 개정) Part.3-1 SQL 기본 2</t>
  </si>
  <si>
    <t>[HD]SQL 개발자 (SQLD) 자격증 따기 (2024년 개정) Part.3-1 SQL 기본 3</t>
  </si>
  <si>
    <t>[HD]SQL 개발자 (SQLD) 자격증 따기 (2024년 개정) Part.3-2 SQL 활용 1</t>
  </si>
  <si>
    <t>[HD]SQL 개발자 (SQLD) 자격증 따기 (2024년 개정) Part.3-2 SQL 활용 2</t>
  </si>
  <si>
    <t>[HD]웹디자인개발기능사 실기 (2025 개정) - Part.2 공개문제 A, B 유형</t>
  </si>
  <si>
    <t>[HD]웹디자인개발기능사 실기 (2025 개정) - Part.3 공개문제 C, D 유형</t>
  </si>
  <si>
    <t>[HD]전산응용건축제도기능사 실기 (2024년 개정) Part.3 기출문제 풀이 1 - 2022년 3회</t>
  </si>
  <si>
    <t>[HD]웹디자인개발기능사 실기 (2025 개정) - Part.4 공개문제 E, F 유형</t>
  </si>
  <si>
    <t>[HD]전산응용건축제도기능사 실기 (2024년 개정) Part.3 기출문제 풀이 2 - 2022년 4회</t>
  </si>
  <si>
    <t>[HD]전산응용건축제도기능사 실기 (2024년 개정) Part.3 기출문제 풀이 3 - 2022년 4회B</t>
  </si>
  <si>
    <t>[HD]전산응용건축제도기능사 실기 (2024년 개정) Part.3 기출문제 풀이 4 - 2023년 1회</t>
  </si>
  <si>
    <t>[HD]전산응용건축제도기능사 실기 (2024년 개정) Part.3 기출문제 풀이 5 - 2023년 3회</t>
  </si>
  <si>
    <t>[HD]전산응용건축제도기능사 실기 (2024년 개정) Part.3 기출문제 풀이 6 - 2023년 4회</t>
  </si>
  <si>
    <t>[HD]전산응용건축제도기능사 실기 (2024년 개정) Part.3 기출문제 풀이 7 - 2024년 1회</t>
  </si>
  <si>
    <t>[HD]전산응용건축제도기능사 실기 (2024년 개정) Part.3 기출문제 풀이 8 - 2024년 3회</t>
  </si>
  <si>
    <t>[HD]웹디자인개발기능사 실기 (2025 개정) - Part.1 기본사항</t>
    <phoneticPr fontId="3" type="noConversion"/>
  </si>
  <si>
    <t>[HD]IT 필수 지식 - 데이터베이스(Database) 와 SQL</t>
    <phoneticPr fontId="3" type="noConversion"/>
  </si>
  <si>
    <t>[HD]처음 만나는 Google Workspace - Gmail 기본과 활용</t>
    <phoneticPr fontId="3" type="noConversion"/>
  </si>
  <si>
    <t>(Excel 활용)제품별 수익성 및 손익분기점 분석 실무과정</t>
  </si>
  <si>
    <t>통합고용세액공제 실무 (2025 신고대비)</t>
  </si>
  <si>
    <t>하루 10분 왕초보 영어 첫걸음 - 발음 step1</t>
  </si>
  <si>
    <t>하루 10분 왕초보 영어 첫걸음 - 발음 step2</t>
  </si>
  <si>
    <t>하루 10분 왕초보 영어 첫걸음 - 발음 step3</t>
  </si>
  <si>
    <t>하루 10분 왕초보 영어 첫걸음 - 뉘앙스 영단어 step1</t>
  </si>
  <si>
    <t>하루 10분 왕초보 영어 첫걸음 - 뉘앙스 영단어 step2</t>
  </si>
  <si>
    <t>하루 10분 왕초보 영어 첫걸음 - 뉘앙스 영단어 step3</t>
  </si>
  <si>
    <t>하루 10분 왕초보 영어 첫걸음 - 기초문법 step1</t>
  </si>
  <si>
    <t>하루 10분 왕초보 영어 첫걸음 - 기초문법 step2</t>
  </si>
  <si>
    <t>하루 10분 왕초보 영어 첫걸음 - 기초문법 step3</t>
  </si>
  <si>
    <t>하루 10분 왕초보 영어 첫걸음 - 패턴회화 step1</t>
  </si>
  <si>
    <t>하루 10분 왕초보 영어 첫걸음 - 패턴회화 step2</t>
  </si>
  <si>
    <t>하루 10분 왕초보 영어 첫걸음 - 패턴회화 step3</t>
  </si>
  <si>
    <t>하루 10분 왕초보 영어 첫걸음 - 필수동사 step1</t>
  </si>
  <si>
    <t>하루 10분 왕초보 영어 첫걸음 - 필수동사 step2</t>
  </si>
  <si>
    <t>하루 10분 왕초보 영어 첫걸음 - 필수동사 step3</t>
  </si>
  <si>
    <t>하루 10분 왕초보 영어 첫걸음 - 듣기 훈련 step1</t>
  </si>
  <si>
    <t>하루 10분 왕초보 영어 첫걸음 - 듣기 훈련 step2</t>
  </si>
  <si>
    <t>하루 10분 왕초보 영어 첫걸음 - 듣기 훈련 step3</t>
  </si>
  <si>
    <t>하루 10분 왕초보 영어 첫걸음 - 생활영어 step1</t>
  </si>
  <si>
    <t>하루 10분 왕초보 영어 첫걸음 - 생활영어 step2</t>
  </si>
  <si>
    <t>하루 10분 왕초보 영어 첫걸음 - 생활영어 step3</t>
  </si>
  <si>
    <t>하루 10분 왕초보 영어 첫걸음 - 여행영어 step1</t>
  </si>
  <si>
    <t>하루 10분 왕초보 영어 첫걸음 - 여행영어 step2</t>
  </si>
  <si>
    <t>하루 10분 왕초보 영어 첫걸음 - 여행영어 step3</t>
  </si>
  <si>
    <t>귀가 뻥 뚫리고 입이 확 열리는 쏙쏙 뉴스 시즌8 - 시사편</t>
  </si>
  <si>
    <t>귀가 뻥 뚫리고 입이 확 열리는 쏙쏙 뉴스 시즌8 - 건강편</t>
  </si>
  <si>
    <t>귀가 뻥 뚫리고 입이 확 열리는 쏙쏙 뉴스 시즌8 - 경제편</t>
  </si>
  <si>
    <t>귀가 뻥 뚫리고 입이 확 열리는 쏙쏙 뉴스 시즌8 - 과학/교양편</t>
  </si>
  <si>
    <t>귀가 뻥 뚫리고 입이 확 열리는 쏙쏙 뉴스 시즌8 - AI편</t>
  </si>
  <si>
    <t>일드로 끝내는 일본어회화 핵심패턴 233 초급 step1</t>
  </si>
  <si>
    <t>일드로 끝내는 일본어회화 핵심패턴 233 초급 step2</t>
  </si>
  <si>
    <t>일드로 끝내는 일본어회화 핵심패턴 233 중급 step1</t>
  </si>
  <si>
    <t>일드로 끝내는 일본어회화 핵심패턴 233 중급 step2</t>
  </si>
  <si>
    <t>챗GPT로 입이 트이는 영어회화 공략법 입문 step1</t>
  </si>
  <si>
    <t>챗GPT로 입이 트이는 영어회화 공략법 입문 step2</t>
  </si>
  <si>
    <t>챗GPT로 입이 트이는 영어회화 공략법 초급 step1</t>
  </si>
  <si>
    <t>챗GPT로 입이 트이는 영어회화 공략법 초급 step2</t>
  </si>
  <si>
    <t>챗GPT로 입이 트이는 영어회화 공략법 중급 step1</t>
  </si>
  <si>
    <t>챗GPT로 입이 트이는 영어회화 공략법 중급 step2</t>
  </si>
  <si>
    <t>(미드로 끝내는) 30가지 영어 리스닝 핵심비법 입문 step1</t>
  </si>
  <si>
    <t>(미드로 끝내는) 30가지 영어 리스닝 핵심비법 입문 step2</t>
  </si>
  <si>
    <t>(미드로 끝내는) 30가지 영어 리스닝 핵심비법 초급 step1</t>
  </si>
  <si>
    <t>(미드로 끝내는) 30가지 영어 리스닝 핵심비법 초급 step2</t>
  </si>
  <si>
    <t>(대만인을 위한) 처음 배우는 기초 한국어회화</t>
  </si>
  <si>
    <t>(중국인을 위한) 처음 배우는 기초 한국어회화</t>
  </si>
  <si>
    <t>(걱정 없이 떠나는) 대만여행 중국어회화</t>
  </si>
  <si>
    <t>(쉬운 단어로) 30초 영어 말하기 step1</t>
  </si>
  <si>
    <t>(쉬운 단어로) 30초 영어 말하기 step2</t>
  </si>
  <si>
    <t>(쉬운 단어로) 30초 영어 말하기 step3</t>
  </si>
  <si>
    <t>(쉬운 단어로) 30초 영어 말하기 step4</t>
  </si>
  <si>
    <t>(쉬운 단어로) 1분 영어 말하기 step1</t>
  </si>
  <si>
    <t>(쉬운 단어로) 1분 영어 말하기 step2</t>
  </si>
  <si>
    <t>(쉬운 단어로) 1분 영어 말하기 step3</t>
  </si>
  <si>
    <t>(쉬운 단어로) 1분 영어 말하기 step4</t>
  </si>
  <si>
    <t>(쉬운 패턴으로) 30초 영어 말하기 step1</t>
  </si>
  <si>
    <t>(쉬운 패턴으로) 30초 영어 말하기 step2</t>
  </si>
  <si>
    <t>(쉬운 패턴으로) 30초 영어 말하기 step3</t>
  </si>
  <si>
    <t>(쉬운 패턴으로) 1분 영어 말하기 step1</t>
  </si>
  <si>
    <t>(쉬운 패턴으로) 1분 영어 말하기 step2</t>
  </si>
  <si>
    <t>(쉬운 패턴으로) 1분 영어 말하기 step3</t>
  </si>
  <si>
    <t>(쉬운 패턴으로) 2분 영어 말하기 step1</t>
  </si>
  <si>
    <t>(쉬운 패턴으로) 2분 영어 말하기 step2</t>
  </si>
  <si>
    <t>(쉬운 패턴으로) 2분 영어 말하기 step3</t>
  </si>
  <si>
    <t>(쉬운 단어로) 1분 영어 묻고 답하기 step1</t>
  </si>
  <si>
    <t>(쉬운 단어로) 1분 영어 묻고 답하기 step2</t>
  </si>
  <si>
    <t>(쉬운 단어로) 1분 영어 묻고 답하기 step3</t>
  </si>
  <si>
    <t>(쉬운 단어로) 1분 영어 묻고 답하기 step4</t>
  </si>
  <si>
    <t>(쉬운 단어로) 2분 영어 묻고 답하기 step1</t>
  </si>
  <si>
    <t>(쉬운 단어로) 2분 영어 묻고 답하기 step2</t>
  </si>
  <si>
    <t>(쉬운 단어로) 2분 영어 묻고 답하기 step3</t>
  </si>
  <si>
    <t>(쉬운 단어로) 2분 영어 묻고 답하기 step4</t>
  </si>
  <si>
    <t>핵심전략으로 끝내는 스파르타 OPIc IH step1</t>
  </si>
  <si>
    <t>핵심전략으로 끝내는 스파르타 OPIc IH step2</t>
  </si>
  <si>
    <t>핵심전략으로 끝내는 스파르타 OPIc AL step1</t>
  </si>
  <si>
    <t>핵심전략으로 끝내는 스파르타 OPIc AL step2</t>
  </si>
  <si>
    <t>30가지 답변전략으로 끝내는 토익스피킹 실전 모의고사 step1</t>
  </si>
  <si>
    <t>30가지 답변전략으로 끝내는 토익스피킹 실전 모의고사 step2</t>
  </si>
  <si>
    <t>1일 10분으로 끝내는 왕초보 일본어 탈출 - 여행일본어</t>
  </si>
  <si>
    <t>1일 10분으로 끝내는 왕초보 일본어 탈출 - 현지회화 step1</t>
  </si>
  <si>
    <t>1일 10분으로 끝내는 왕초보 일본어 탈출 - 현지회화 step2</t>
  </si>
  <si>
    <t>[10minute English] 외우지 않아도 저절로 기억되는 팝송 필수 영어회화 step1</t>
  </si>
  <si>
    <t>[10minute English] 외우지 않아도 저절로 기억되는 팝송 필수 영어회화 step2</t>
  </si>
  <si>
    <t>[10minute English] 외우지 않아도 저절로 기억되는 팝송 필수 영어회화 step3</t>
  </si>
  <si>
    <t>(회사에서 가장 많이 쓰는) ZOOM 비즈니스 영어회화 step1</t>
  </si>
  <si>
    <t>(회사에서 가장 많이 쓰는) ZOOM 비즈니스 영어회화 step2</t>
  </si>
  <si>
    <t>(회사에서 가장 많이 쓰는) ZOOM 비즈니스 영어회화 step3</t>
  </si>
  <si>
    <t>[차이나톡] 300패턴으로 끝내는 중국어회화 초급 step1</t>
  </si>
  <si>
    <t>[차이나톡] 300패턴으로 끝내는 중국어회화 초급 step2</t>
  </si>
  <si>
    <t>[차이나톡] 300패턴으로 끝내는 중국어회화 초급 step3</t>
  </si>
  <si>
    <t>(왕초보도 쉽게 배우는) 나의 첫 여행 중국어 step1</t>
  </si>
  <si>
    <t>(왕초보도 쉽게 배우는) 나의 첫 여행 중국어 step2</t>
  </si>
  <si>
    <t>(왕초보도 쉽게 배우는) 나의 첫 여행 중국어 step3</t>
  </si>
  <si>
    <t>OPIc 고득점 매뉴얼 핵심노트 IM-IH step1</t>
  </si>
  <si>
    <t>OPIc 고득점 매뉴얼 핵심노트 IM-IH step2</t>
  </si>
  <si>
    <t>핵심전략으로 끝내는 스파르타 토익 800+ LC</t>
  </si>
  <si>
    <t>핵심전략으로 끝내는 스파르타 토익 800+ RC step1</t>
  </si>
  <si>
    <t>핵심전략으로 끝내는 스파르타 토익 800+ RC step2</t>
  </si>
  <si>
    <t>(30패턴으로 떠나는) 여행일본어 무작정 따라하기 step1</t>
  </si>
  <si>
    <t>(30패턴으로 떠나는) 여행일본어 무작정 따라하기 step2</t>
  </si>
  <si>
    <t>핵심전략으로 끝내는 스파르타 토익 1000제 LC</t>
  </si>
  <si>
    <t>핵심전략으로 끝내는 스파르타 토익 1000제 RC step1</t>
  </si>
  <si>
    <t>핵심전략으로 끝내는 스파르타 토익 1000제 RC step2</t>
  </si>
  <si>
    <t>귀가 뻥 뚫리고 입이 확 열리는 쏙쏙 뉴스 시즌9 - 시사편</t>
  </si>
  <si>
    <t>귀가 뻥 뚫리고 입이 확 열리는 쏙쏙 뉴스 시즌9 - 건강편</t>
  </si>
  <si>
    <t>귀가 뻥 뚫리고 입이 확 열리는 쏙쏙 뉴스 시즌9 - 경제편</t>
  </si>
  <si>
    <t>귀가 뻥 뚫리고 입이 확 열리는 쏙쏙 뉴스 시즌9 - 과학/교양편</t>
  </si>
  <si>
    <t>귀가 뻥 뚫리고 입이 확 열리는 쏙쏙 뉴스 시즌9 - AI가 바꾼 세상편</t>
  </si>
  <si>
    <t>(왕초보도 쉽게 배우는) 생활 속 일본어회화 입문 step1</t>
  </si>
  <si>
    <t>(왕초보도 쉽게 배우는) 생활 속 일본어회화 입문 step2</t>
  </si>
  <si>
    <t>(왕초보도 쉽게 배우는) 생활 속 일본어회화 초급 step1</t>
  </si>
  <si>
    <t>(왕초보도 쉽게 배우는) 생활 속 일본어회화 초급 step2</t>
  </si>
  <si>
    <t>(NEW) 100문장으로 끝내는 영어회화 무작정 따라하기 step1</t>
    <phoneticPr fontId="3" type="noConversion"/>
  </si>
  <si>
    <t>(NEW) 100문장으로 끝내는 영어회화 무작정 따라하기 step2</t>
    <phoneticPr fontId="3" type="noConversion"/>
  </si>
  <si>
    <t>(NEW) 100문장으로 끝내는 영어회화 무작정 따라하기 step3</t>
    <phoneticPr fontId="3" type="noConversion"/>
  </si>
  <si>
    <t>[HD]SW개발보안 - Secure Coding(시큐어 코딩) 제대로 배우기 2025</t>
    <phoneticPr fontId="3" type="noConversion"/>
  </si>
  <si>
    <t>[HD]TAT 2급 자격증 따기 (한국공인회계사회시행) 2025 이론 Part.1 재무회계</t>
    <phoneticPr fontId="3" type="noConversion"/>
  </si>
  <si>
    <t>[공략]직업상담사(아이엠에듀) - 문제풀이 - 직업심리 (2025)</t>
  </si>
  <si>
    <t>[공략]직업상담사(아이엠에듀) - 문제풀이 - 직업상담 및 취업지원 (2025)</t>
  </si>
  <si>
    <t>[공략]직업상담사(아이엠에듀) - 문제풀이 - 직업정보 (2025)</t>
  </si>
  <si>
    <t>[공략]직업상담사(아이엠에듀) - 문제풀이 - 노동시장 (2025)</t>
  </si>
  <si>
    <t>[공략]직업상담사(아이엠에듀) - 문제풀이 - 고용노동관계법규 (2025)</t>
    <phoneticPr fontId="3" type="noConversion"/>
  </si>
  <si>
    <t>[POINT]직업상담사 2급 1차 기본이론반</t>
    <phoneticPr fontId="3" type="noConversion"/>
  </si>
  <si>
    <t>대학전공</t>
  </si>
  <si>
    <t>공학계열</t>
  </si>
  <si>
    <t>내일은 파이썬(Python) - 기초편</t>
  </si>
  <si>
    <t>내일은 파이썬(Python) - 실전편</t>
  </si>
  <si>
    <t xml:space="preserve">화공양론 한방에 끝내기 </t>
  </si>
  <si>
    <t xml:space="preserve">화학공학 면접 한방에 끝내기 </t>
  </si>
  <si>
    <t>자연계열</t>
  </si>
  <si>
    <t>수학계열</t>
  </si>
  <si>
    <t>선형대수 (Ver.2025)－풀코스 (이론+증명+문제풀이)</t>
  </si>
  <si>
    <t>상경·사회계열</t>
  </si>
  <si>
    <t>경제를 한 눈에, 알기 쉬운 거시경제학</t>
  </si>
  <si>
    <t>경영경제통계학</t>
  </si>
  <si>
    <t>IFRS 중급회계Ⅱ</t>
  </si>
  <si>
    <t>전) 한국은행 실무자에게 배우는 화폐금융론</t>
  </si>
  <si>
    <t>토목과를 위한 철근콘크리트공학 스피드 개념완성</t>
  </si>
  <si>
    <t>ㅣㄱ</t>
    <phoneticPr fontId="3" type="noConversion"/>
  </si>
  <si>
    <t>학습
기간</t>
    <phoneticPr fontId="3" type="noConversion"/>
  </si>
  <si>
    <t>비즈니스 스킬</t>
    <phoneticPr fontId="3" type="noConversion"/>
  </si>
  <si>
    <t>홈페이지 대메뉴</t>
    <phoneticPr fontId="5" type="noConversion"/>
  </si>
  <si>
    <t>홈페이지 중분류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</si>
</sst>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#,##0_);[Red]\(#,##0\)"/>
    <numFmt numFmtId="177" formatCode="0.0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9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u/>
      <sz val="11"/>
      <color theme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/>
    <xf numFmtId="0" fontId="1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>
      <alignment vertical="center"/>
    </xf>
    <xf numFmtId="41" fontId="16" fillId="0" borderId="0">
      <alignment vertical="center"/>
    </xf>
    <xf numFmtId="0" fontId="17" fillId="3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shrinkToFi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1" fontId="7" fillId="0" borderId="1" xfId="1" applyFont="1" applyBorder="1">
      <alignment vertical="center"/>
    </xf>
    <xf numFmtId="41" fontId="8" fillId="0" borderId="1" xfId="1" applyFont="1" applyBorder="1" applyAlignment="1">
      <alignment horizontal="right" vertical="center"/>
    </xf>
    <xf numFmtId="41" fontId="0" fillId="0" borderId="0" xfId="1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41" fontId="7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2" applyFont="1" applyBorder="1">
      <alignment vertical="center"/>
    </xf>
    <xf numFmtId="41" fontId="2" fillId="2" borderId="1" xfId="1" applyFont="1" applyFill="1" applyBorder="1" applyAlignment="1">
      <alignment horizontal="center" vertical="center" wrapText="1"/>
    </xf>
    <xf numFmtId="41" fontId="6" fillId="0" borderId="1" xfId="1" applyFont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0" fontId="0" fillId="4" borderId="0" xfId="0" applyFill="1">
      <alignment vertical="center"/>
    </xf>
  </cellXfs>
  <cellStyles count="32">
    <cellStyle name="강조색1 2" xfId="17" xr:uid="{DF3D73AC-F830-4021-85FC-3868B9E60FBC}"/>
    <cellStyle name="백분율 10 2 2 2" xfId="6" xr:uid="{7925AF7E-F566-4EAD-A5DD-AD167D9C2366}"/>
    <cellStyle name="백분율 2" xfId="15" xr:uid="{523B715D-89EF-4CB6-A624-7F86989F687E}"/>
    <cellStyle name="쉼표 [0]" xfId="1" builtinId="6"/>
    <cellStyle name="쉼표 [0] 2" xfId="7" xr:uid="{3FA7B8DE-8FAB-4AD1-856E-FD01DBC94F0E}"/>
    <cellStyle name="쉼표 [0] 2 2" xfId="12" xr:uid="{F03050E0-CD9C-4DCF-859E-92526FB389B8}"/>
    <cellStyle name="쉼표 [0] 2 3" xfId="21" xr:uid="{8F697A39-77D7-4332-A0F1-BC2AE8ECCDDC}"/>
    <cellStyle name="쉼표 [0] 2 4" xfId="23" xr:uid="{42CFDA05-45DE-475A-8277-E1A45EB54F03}"/>
    <cellStyle name="쉼표 [0] 2 5" xfId="31" xr:uid="{3A48E706-8533-4844-A3A0-2C72D460A737}"/>
    <cellStyle name="쉼표 [0] 3" xfId="11" xr:uid="{4433D1B2-83A6-443A-9F85-604DBE4A08C0}"/>
    <cellStyle name="쉼표 [0] 4" xfId="13" xr:uid="{EB4A4B4E-F838-49ED-A37B-F258915B2D40}"/>
    <cellStyle name="쉼표 [0] 5" xfId="16" xr:uid="{76E440D3-CA10-4F4D-AD3A-3F29E796239B}"/>
    <cellStyle name="쉼표 [0] 6" xfId="22" xr:uid="{13153689-B527-4C8F-8E7D-1FB77BCE3237}"/>
    <cellStyle name="쉼표 [0] 6 2" xfId="30" xr:uid="{3A7E5871-07CB-4C7F-B935-5E76D77E922A}"/>
    <cellStyle name="쉼표 [0] 7" xfId="24" xr:uid="{63F1B645-3F11-4005-A0AC-3B266DF7F079}"/>
    <cellStyle name="쉼표 [0] 8" xfId="29" xr:uid="{F57992F2-F0B5-49B7-88B4-A33DFB2B7197}"/>
    <cellStyle name="표준" xfId="0" builtinId="0"/>
    <cellStyle name="표준 10" xfId="28" xr:uid="{C647059C-59B0-40FB-8BE8-EE3B616BB549}"/>
    <cellStyle name="표준 1157" xfId="2" xr:uid="{3800A4A2-189E-416A-AAD8-C99E6E4A9F5D}"/>
    <cellStyle name="표준 12" xfId="25" xr:uid="{2F3EDE0D-9E5E-4D0A-9B68-E00E226784DA}"/>
    <cellStyle name="표준 2" xfId="5" xr:uid="{78B5C7FA-F0E9-450B-B20C-83C0EAA8AFF6}"/>
    <cellStyle name="표준 2 10" xfId="27" xr:uid="{68AD60BD-DDCD-418A-8A99-760CA922126C}"/>
    <cellStyle name="표준 2 2" xfId="10" xr:uid="{DF9D7C19-ECA2-4EBB-B9F5-06ADB48F3FCD}"/>
    <cellStyle name="표준 2 3" xfId="19" xr:uid="{45A6F71F-FF52-4F0E-8F92-EA2C5BAE395E}"/>
    <cellStyle name="표준 21" xfId="26" xr:uid="{38EED7A0-CB4C-4D7C-B828-5D4B2FA367C5}"/>
    <cellStyle name="표준 3" xfId="8" xr:uid="{DA9E0C44-0F99-404E-82AE-464E4D83E407}"/>
    <cellStyle name="표준 3 2" xfId="20" xr:uid="{95D5FED8-18B9-41D3-9D52-F04E84AD9E38}"/>
    <cellStyle name="표준 4" xfId="14" xr:uid="{997A0FEC-DA04-46B7-9416-2F495678897B}"/>
    <cellStyle name="하이퍼링크 10" xfId="4" xr:uid="{E378791F-A723-4084-B634-52B3D7AD7DB8}"/>
    <cellStyle name="하이퍼링크 11 2" xfId="3" xr:uid="{77C2B899-40D9-4B06-9C1B-649CD23E5756}"/>
    <cellStyle name="하이퍼링크 2" xfId="9" xr:uid="{70452E17-8721-4566-BA40-82FCE2F90C2B}"/>
    <cellStyle name="하이퍼링크 3" xfId="18" xr:uid="{8E641DEB-BC6E-4159-A562-A99C24A57EDB}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E209DAA-79C4-4ACE-98F4-56C47E17B572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  <tableStyle name="Light Style 1 - Accent 1" table="0" count="7" xr9:uid="{07742B89-285C-4537-A58E-7BD273D26928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sbl.synology.me/2024/1028/44/01/F001.htm" TargetMode="External"/><Relationship Id="rId671" Type="http://schemas.openxmlformats.org/officeDocument/2006/relationships/hyperlink" Target="https://dsbl.synology.me/2024/0502/21/01/F001.htm" TargetMode="External"/><Relationship Id="rId769" Type="http://schemas.openxmlformats.org/officeDocument/2006/relationships/hyperlink" Target="https://dsbl.synology.me/2024/0620/46/01/F001.htm" TargetMode="External"/><Relationship Id="rId976" Type="http://schemas.openxmlformats.org/officeDocument/2006/relationships/hyperlink" Target="https://dsbl.synology.me/2025/0120/76/01/F001.htm" TargetMode="External"/><Relationship Id="rId21" Type="http://schemas.openxmlformats.org/officeDocument/2006/relationships/hyperlink" Target="https://dsbl.synology.me/2024/1205/11/01/F001.htm" TargetMode="External"/><Relationship Id="rId324" Type="http://schemas.openxmlformats.org/officeDocument/2006/relationships/hyperlink" Target="https://dsbl.synology.me/2024/0703/06/01/F001.htm" TargetMode="External"/><Relationship Id="rId531" Type="http://schemas.openxmlformats.org/officeDocument/2006/relationships/hyperlink" Target="https://dsbl.synology.me/2024/0408/08/01/010101.html" TargetMode="External"/><Relationship Id="rId629" Type="http://schemas.openxmlformats.org/officeDocument/2006/relationships/hyperlink" Target="https://dsbl.synology.me/2024/0503/39/01/F001.htm" TargetMode="External"/><Relationship Id="rId170" Type="http://schemas.openxmlformats.org/officeDocument/2006/relationships/hyperlink" Target="https://dsbl.synology.me/2024/1015/05/01/F001.htm" TargetMode="External"/><Relationship Id="rId836" Type="http://schemas.openxmlformats.org/officeDocument/2006/relationships/hyperlink" Target="https://dsbl.synology.me/2023/1207/16/02/001.htm" TargetMode="External"/><Relationship Id="rId1021" Type="http://schemas.openxmlformats.org/officeDocument/2006/relationships/hyperlink" Target="https://dsbl.synology.me/2025/0224/50/01/F001.htm" TargetMode="External"/><Relationship Id="rId268" Type="http://schemas.openxmlformats.org/officeDocument/2006/relationships/hyperlink" Target="https://dsbl.synology.me/2024/0813/13/01/001.htm" TargetMode="External"/><Relationship Id="rId475" Type="http://schemas.openxmlformats.org/officeDocument/2006/relationships/hyperlink" Target="https://dsbl.synology.me/2024/0405/26/01/01.html" TargetMode="External"/><Relationship Id="rId682" Type="http://schemas.openxmlformats.org/officeDocument/2006/relationships/hyperlink" Target="https://dsbl.synology.me/2024/0520/01/01/F001.htm" TargetMode="External"/><Relationship Id="rId903" Type="http://schemas.openxmlformats.org/officeDocument/2006/relationships/hyperlink" Target="https://dsbl.synology.me/2025/0120/03/01/F001.htm" TargetMode="External"/><Relationship Id="rId32" Type="http://schemas.openxmlformats.org/officeDocument/2006/relationships/hyperlink" Target="https://dsbl.synology.me/2024/1204/09/01/F001.htm" TargetMode="External"/><Relationship Id="rId128" Type="http://schemas.openxmlformats.org/officeDocument/2006/relationships/hyperlink" Target="https://dsbl.synology.me/2024/1007/03/01/F001.htm" TargetMode="External"/><Relationship Id="rId335" Type="http://schemas.openxmlformats.org/officeDocument/2006/relationships/hyperlink" Target="https://dsbl.synology.me/2024/0703/17/01/F001.htm" TargetMode="External"/><Relationship Id="rId542" Type="http://schemas.openxmlformats.org/officeDocument/2006/relationships/hyperlink" Target="https://dsbl.synology.me/2024/0408/03/01/010101.html" TargetMode="External"/><Relationship Id="rId987" Type="http://schemas.openxmlformats.org/officeDocument/2006/relationships/hyperlink" Target="https://dsbl.synology.me/2025/0120/87/01/F001.htm" TargetMode="External"/><Relationship Id="rId181" Type="http://schemas.openxmlformats.org/officeDocument/2006/relationships/hyperlink" Target="https://dsbl.synology.me/2024/0925/02/01/F001.htm" TargetMode="External"/><Relationship Id="rId402" Type="http://schemas.openxmlformats.org/officeDocument/2006/relationships/hyperlink" Target="https://dsbl.synology.me/2024/0620/08/01/F001.htm" TargetMode="External"/><Relationship Id="rId847" Type="http://schemas.openxmlformats.org/officeDocument/2006/relationships/hyperlink" Target="https://dsbl.synology.me/2024/1223/06/01/F001.htm" TargetMode="External"/><Relationship Id="rId1032" Type="http://schemas.openxmlformats.org/officeDocument/2006/relationships/hyperlink" Target="https://dsbl.synology.me/2025/0224/09/01/F001.htm" TargetMode="External"/><Relationship Id="rId279" Type="http://schemas.openxmlformats.org/officeDocument/2006/relationships/hyperlink" Target="https://dsbl.synology.me/2024/0802/01/01/010101.html" TargetMode="External"/><Relationship Id="rId486" Type="http://schemas.openxmlformats.org/officeDocument/2006/relationships/hyperlink" Target="https://dsbl.synology.me/2024/0405/01/01/01.html" TargetMode="External"/><Relationship Id="rId693" Type="http://schemas.openxmlformats.org/officeDocument/2006/relationships/hyperlink" Target="https://dsbl.synology.me/2024/0415/04/01/F001.htm" TargetMode="External"/><Relationship Id="rId707" Type="http://schemas.openxmlformats.org/officeDocument/2006/relationships/hyperlink" Target="https://dsbl.synology.me/2024/0202/27/41/001.html" TargetMode="External"/><Relationship Id="rId914" Type="http://schemas.openxmlformats.org/officeDocument/2006/relationships/hyperlink" Target="https://dsbl.synology.me/2025/0120/14/01/F001.htm" TargetMode="External"/><Relationship Id="rId43" Type="http://schemas.openxmlformats.org/officeDocument/2006/relationships/hyperlink" Target="https://dsbl.synology.me/2024/1028/01/01/F001.htm" TargetMode="External"/><Relationship Id="rId139" Type="http://schemas.openxmlformats.org/officeDocument/2006/relationships/hyperlink" Target="https://dsbl.synology.me/2024/1205/22/01/F001.htm" TargetMode="External"/><Relationship Id="rId346" Type="http://schemas.openxmlformats.org/officeDocument/2006/relationships/hyperlink" Target="https://dsbl.synology.me/2024/0703/28/01/F001.htm" TargetMode="External"/><Relationship Id="rId553" Type="http://schemas.openxmlformats.org/officeDocument/2006/relationships/hyperlink" Target="https://dsbl.synology.me/2024/0503/02/01/F001.htm" TargetMode="External"/><Relationship Id="rId760" Type="http://schemas.openxmlformats.org/officeDocument/2006/relationships/hyperlink" Target="https://dsbl.synology.me/2024/0219/01/01/F001.htm" TargetMode="External"/><Relationship Id="rId998" Type="http://schemas.openxmlformats.org/officeDocument/2006/relationships/hyperlink" Target="https://dsbl.synology.me/2025/0120/98/01/F001.htm" TargetMode="External"/><Relationship Id="rId192" Type="http://schemas.openxmlformats.org/officeDocument/2006/relationships/hyperlink" Target="https://dsbl.synology.me/2024/1015/27/01/F001.htm" TargetMode="External"/><Relationship Id="rId206" Type="http://schemas.openxmlformats.org/officeDocument/2006/relationships/hyperlink" Target="https://dsbl.synology.me/2024/0927/26/01/F001.htm" TargetMode="External"/><Relationship Id="rId413" Type="http://schemas.openxmlformats.org/officeDocument/2006/relationships/hyperlink" Target="https://dsbl.synology.me/2024/0620/19/01/F001.htm" TargetMode="External"/><Relationship Id="rId858" Type="http://schemas.openxmlformats.org/officeDocument/2006/relationships/hyperlink" Target="https://dsbl.synology.me/2025/0102/05/01/F001.htm" TargetMode="External"/><Relationship Id="rId1043" Type="http://schemas.openxmlformats.org/officeDocument/2006/relationships/hyperlink" Target="https://dsbl.synology.me/2025/0224/19/01/F001.htm" TargetMode="External"/><Relationship Id="rId497" Type="http://schemas.openxmlformats.org/officeDocument/2006/relationships/hyperlink" Target="https://dsbl.synology.me/2024/0320/10/01/01.html" TargetMode="External"/><Relationship Id="rId620" Type="http://schemas.openxmlformats.org/officeDocument/2006/relationships/hyperlink" Target="https://dsbl.synology.me/2024/0304/05/01/F001.htm" TargetMode="External"/><Relationship Id="rId718" Type="http://schemas.openxmlformats.org/officeDocument/2006/relationships/hyperlink" Target="https://dsbl.synology.me/2024/0202/39/01/001.html" TargetMode="External"/><Relationship Id="rId925" Type="http://schemas.openxmlformats.org/officeDocument/2006/relationships/hyperlink" Target="https://dsbl.synology.me/2025/0120/25/01/F001.htm" TargetMode="External"/><Relationship Id="rId357" Type="http://schemas.openxmlformats.org/officeDocument/2006/relationships/hyperlink" Target="https://dsbl.synology.me/2024/0703/39/01/F001.htm" TargetMode="External"/><Relationship Id="rId54" Type="http://schemas.openxmlformats.org/officeDocument/2006/relationships/hyperlink" Target="https://dsbl.synology.me/2024/1028/60/01/F001.htm" TargetMode="External"/><Relationship Id="rId217" Type="http://schemas.openxmlformats.org/officeDocument/2006/relationships/hyperlink" Target="https://dsbl.synology.me/2024/0927/38/01/001.htm" TargetMode="External"/><Relationship Id="rId564" Type="http://schemas.openxmlformats.org/officeDocument/2006/relationships/hyperlink" Target="https://dsbl.synology.me/2024/0116/04/01/F001.htm" TargetMode="External"/><Relationship Id="rId771" Type="http://schemas.openxmlformats.org/officeDocument/2006/relationships/hyperlink" Target="https://dsbl.synology.me/2021/0609/35/01/F001.htm" TargetMode="External"/><Relationship Id="rId869" Type="http://schemas.openxmlformats.org/officeDocument/2006/relationships/hyperlink" Target="https://dsbl.synology.me/2025/0109/08/01/F001.htm" TargetMode="External"/><Relationship Id="rId424" Type="http://schemas.openxmlformats.org/officeDocument/2006/relationships/hyperlink" Target="https://dsbl.synology.me/2024/0620/30/01/F001.htm" TargetMode="External"/><Relationship Id="rId631" Type="http://schemas.openxmlformats.org/officeDocument/2006/relationships/hyperlink" Target="https://dsbl.synology.me/2024/0516/20/01/F001.htm" TargetMode="External"/><Relationship Id="rId729" Type="http://schemas.openxmlformats.org/officeDocument/2006/relationships/hyperlink" Target="https://dsbl.synology.me/2024/0202/52/01/001.html" TargetMode="External"/><Relationship Id="rId1054" Type="http://schemas.openxmlformats.org/officeDocument/2006/relationships/hyperlink" Target="https://dsbl.synology.me/2025/0224/40/01/F001.htm" TargetMode="External"/><Relationship Id="rId270" Type="http://schemas.openxmlformats.org/officeDocument/2006/relationships/hyperlink" Target="https://dsbl.synology.me/2024/0813/15/01/001.htm" TargetMode="External"/><Relationship Id="rId936" Type="http://schemas.openxmlformats.org/officeDocument/2006/relationships/hyperlink" Target="https://dsbl.synology.me/2025/0120/36/01/F001.htm" TargetMode="External"/><Relationship Id="rId65" Type="http://schemas.openxmlformats.org/officeDocument/2006/relationships/hyperlink" Target="https://dsbl.synology.me/2024/1028/42/01/F001.htm" TargetMode="External"/><Relationship Id="rId130" Type="http://schemas.openxmlformats.org/officeDocument/2006/relationships/hyperlink" Target="https://dsbl.synology.me/2024/1007/05/01/F001.htm" TargetMode="External"/><Relationship Id="rId368" Type="http://schemas.openxmlformats.org/officeDocument/2006/relationships/hyperlink" Target="https://dsbl.synology.me/2024/0703/54/01/F001.htm" TargetMode="External"/><Relationship Id="rId575" Type="http://schemas.openxmlformats.org/officeDocument/2006/relationships/hyperlink" Target="https://dsbl.synology.me/2024/0304/15/01/F001.htm" TargetMode="External"/><Relationship Id="rId782" Type="http://schemas.openxmlformats.org/officeDocument/2006/relationships/hyperlink" Target="https://dsbl.synology.me/2024/0517/03/01/F001.htm" TargetMode="External"/><Relationship Id="rId228" Type="http://schemas.openxmlformats.org/officeDocument/2006/relationships/hyperlink" Target="https://dsbl.synology.me/2024/0927/47/01/001.htm" TargetMode="External"/><Relationship Id="rId435" Type="http://schemas.openxmlformats.org/officeDocument/2006/relationships/hyperlink" Target="https://dsbl.synology.me/2024/0620/41/01/F001.htm" TargetMode="External"/><Relationship Id="rId642" Type="http://schemas.openxmlformats.org/officeDocument/2006/relationships/hyperlink" Target="https://dsbl.synology.me/2024/0116/25/01/F001.htm" TargetMode="External"/><Relationship Id="rId1065" Type="http://schemas.openxmlformats.org/officeDocument/2006/relationships/hyperlink" Target="https://dsbl.synology.me/2025/0227/03/01/F001.htm" TargetMode="External"/><Relationship Id="rId281" Type="http://schemas.openxmlformats.org/officeDocument/2006/relationships/hyperlink" Target="https://dsbl.synology.me/2024/0802/03/01/010101.html" TargetMode="External"/><Relationship Id="rId502" Type="http://schemas.openxmlformats.org/officeDocument/2006/relationships/hyperlink" Target="https://dsbl.synology.me/2024/0320/08/01/01.html" TargetMode="External"/><Relationship Id="rId947" Type="http://schemas.openxmlformats.org/officeDocument/2006/relationships/hyperlink" Target="https://dsbl.synology.me/2025/0120/47/01/F001.htm" TargetMode="External"/><Relationship Id="rId76" Type="http://schemas.openxmlformats.org/officeDocument/2006/relationships/hyperlink" Target="https://dsbl.synology.me/2024/1028/27/01/F001.htm" TargetMode="External"/><Relationship Id="rId141" Type="http://schemas.openxmlformats.org/officeDocument/2006/relationships/hyperlink" Target="https://dsbl.synology.me/2024/1015/25/01/F001.htm" TargetMode="External"/><Relationship Id="rId379" Type="http://schemas.openxmlformats.org/officeDocument/2006/relationships/hyperlink" Target="https://dsbl.synology.me/2024/0624/01/01/F001.htm" TargetMode="External"/><Relationship Id="rId586" Type="http://schemas.openxmlformats.org/officeDocument/2006/relationships/hyperlink" Target="https://dsbl.synology.me/2024/0503/18/01/F001.htm" TargetMode="External"/><Relationship Id="rId793" Type="http://schemas.openxmlformats.org/officeDocument/2006/relationships/hyperlink" Target="https://dsbl.synology.me/2024/0517/14/01/F001.htm" TargetMode="External"/><Relationship Id="rId807" Type="http://schemas.openxmlformats.org/officeDocument/2006/relationships/hyperlink" Target="https://dsbl.synology.me/2024/0424/05/01/F001.htm" TargetMode="External"/><Relationship Id="rId7" Type="http://schemas.openxmlformats.org/officeDocument/2006/relationships/hyperlink" Target="https://dsbl.synology.me/2024/1118/01/01/F001.htm" TargetMode="External"/><Relationship Id="rId239" Type="http://schemas.openxmlformats.org/officeDocument/2006/relationships/hyperlink" Target="https://dsbl.synology.me/2024/0919/02/01/F001.htm" TargetMode="External"/><Relationship Id="rId446" Type="http://schemas.openxmlformats.org/officeDocument/2006/relationships/hyperlink" Target="https://dsbl.synology.me/2024/0604/07/01/F001.htm" TargetMode="External"/><Relationship Id="rId653" Type="http://schemas.openxmlformats.org/officeDocument/2006/relationships/hyperlink" Target="https://dsbl.synology.me/2024/0516/28/01/F001.htm" TargetMode="External"/><Relationship Id="rId1076" Type="http://schemas.openxmlformats.org/officeDocument/2006/relationships/hyperlink" Target="https://dsbl.synology.me/2025/0102/01/01/F001.htm" TargetMode="External"/><Relationship Id="rId292" Type="http://schemas.openxmlformats.org/officeDocument/2006/relationships/hyperlink" Target="https://dsbl.synology.me/2024/0717/01/01/F001.htm" TargetMode="External"/><Relationship Id="rId306" Type="http://schemas.openxmlformats.org/officeDocument/2006/relationships/hyperlink" Target="https://dsbl.synology.me/2024/0716/08/01/F001.htm" TargetMode="External"/><Relationship Id="rId860" Type="http://schemas.openxmlformats.org/officeDocument/2006/relationships/hyperlink" Target="https://dsbl.synology.me/2025/0107/06/01/F001.htm" TargetMode="External"/><Relationship Id="rId958" Type="http://schemas.openxmlformats.org/officeDocument/2006/relationships/hyperlink" Target="https://dsbl.synology.me/2025/0120/58/01/F001.htm" TargetMode="External"/><Relationship Id="rId87" Type="http://schemas.openxmlformats.org/officeDocument/2006/relationships/hyperlink" Target="https://dsbl.synology.me/2024/1028/13/01/F001.htm" TargetMode="External"/><Relationship Id="rId513" Type="http://schemas.openxmlformats.org/officeDocument/2006/relationships/hyperlink" Target="https://dsbl.synology.me/2024/0405/17/01/01.html" TargetMode="External"/><Relationship Id="rId597" Type="http://schemas.openxmlformats.org/officeDocument/2006/relationships/hyperlink" Target="https://dsbl.synology.me/2024/0516/12/01/F001.htm" TargetMode="External"/><Relationship Id="rId720" Type="http://schemas.openxmlformats.org/officeDocument/2006/relationships/hyperlink" Target="https://dsbl.synology.me/2024/0202/41/01/001.html" TargetMode="External"/><Relationship Id="rId818" Type="http://schemas.openxmlformats.org/officeDocument/2006/relationships/hyperlink" Target="https://dsbl.synology.me/2024/0206/01/01/F001.htm" TargetMode="External"/><Relationship Id="rId152" Type="http://schemas.openxmlformats.org/officeDocument/2006/relationships/hyperlink" Target="https://dsbl.synology.me/2024/1015/02/01/F001.htm" TargetMode="External"/><Relationship Id="rId457" Type="http://schemas.openxmlformats.org/officeDocument/2006/relationships/hyperlink" Target="https://dsbl.synology.me/2024/0216/06/01/F001.htm" TargetMode="External"/><Relationship Id="rId1003" Type="http://schemas.openxmlformats.org/officeDocument/2006/relationships/hyperlink" Target="https://dsbl.synology.me/2025/0120/103/01/F001.htm" TargetMode="External"/><Relationship Id="rId664" Type="http://schemas.openxmlformats.org/officeDocument/2006/relationships/hyperlink" Target="https://dsbl.synology.me/2024/0306/02/01/F001.htm" TargetMode="External"/><Relationship Id="rId871" Type="http://schemas.openxmlformats.org/officeDocument/2006/relationships/hyperlink" Target="https://dsbl.synology.me/2025/0109/10/01/F001.htm" TargetMode="External"/><Relationship Id="rId969" Type="http://schemas.openxmlformats.org/officeDocument/2006/relationships/hyperlink" Target="https://dsbl.synology.me/2025/0120/69/01/F001.htm" TargetMode="External"/><Relationship Id="rId14" Type="http://schemas.openxmlformats.org/officeDocument/2006/relationships/hyperlink" Target="https://dsbl.synology.me/2024/1205/04/01/F001.htm" TargetMode="External"/><Relationship Id="rId317" Type="http://schemas.openxmlformats.org/officeDocument/2006/relationships/hyperlink" Target="https://dsbl.synology.me/2024/0702/05/01/F001.htm" TargetMode="External"/><Relationship Id="rId524" Type="http://schemas.openxmlformats.org/officeDocument/2006/relationships/hyperlink" Target="https://dsbl.synology.me/2024/0502/06/01/010101.html" TargetMode="External"/><Relationship Id="rId731" Type="http://schemas.openxmlformats.org/officeDocument/2006/relationships/hyperlink" Target="https://dsbl.synology.me/2024/0202/54/41/001.html" TargetMode="External"/><Relationship Id="rId98" Type="http://schemas.openxmlformats.org/officeDocument/2006/relationships/hyperlink" Target="https://dsbl.synology.me/2024/1028/20/01/F001.htm" TargetMode="External"/><Relationship Id="rId163" Type="http://schemas.openxmlformats.org/officeDocument/2006/relationships/hyperlink" Target="https://dsbl.synology.me/2024/1015/18/01/F001.htm" TargetMode="External"/><Relationship Id="rId370" Type="http://schemas.openxmlformats.org/officeDocument/2006/relationships/hyperlink" Target="https://dsbl.synology.me/2024/0621/05/01/F001.htm" TargetMode="External"/><Relationship Id="rId829" Type="http://schemas.openxmlformats.org/officeDocument/2006/relationships/hyperlink" Target="https://dsbl.synology.me/2024/0119_2/45/01/001.htm" TargetMode="External"/><Relationship Id="rId1014" Type="http://schemas.openxmlformats.org/officeDocument/2006/relationships/hyperlink" Target="https://dsbl.synology.me/2025/0210/06/01/01.html" TargetMode="External"/><Relationship Id="rId230" Type="http://schemas.openxmlformats.org/officeDocument/2006/relationships/hyperlink" Target="https://dsbl.synology.me/2024/0927/49/01/001.htm" TargetMode="External"/><Relationship Id="rId468" Type="http://schemas.openxmlformats.org/officeDocument/2006/relationships/hyperlink" Target="https://dsbl.synology.me/2024/0318/39/01/F001.htm" TargetMode="External"/><Relationship Id="rId675" Type="http://schemas.openxmlformats.org/officeDocument/2006/relationships/hyperlink" Target="https://dsbl.synology.me/2024/0311/03/01/F001.htm" TargetMode="External"/><Relationship Id="rId882" Type="http://schemas.openxmlformats.org/officeDocument/2006/relationships/hyperlink" Target="https://dsbl.synology.me/2024/1205/13/01/F001.htm" TargetMode="External"/><Relationship Id="rId25" Type="http://schemas.openxmlformats.org/officeDocument/2006/relationships/hyperlink" Target="https://dsbl.synology.me/2024/1204/04/01/F001.htm" TargetMode="External"/><Relationship Id="rId328" Type="http://schemas.openxmlformats.org/officeDocument/2006/relationships/hyperlink" Target="https://dsbl.synology.me/2024/0703/10/01/F001.htm" TargetMode="External"/><Relationship Id="rId535" Type="http://schemas.openxmlformats.org/officeDocument/2006/relationships/hyperlink" Target="https://dsbl.synology.me/2024/0408/10/01/010101.html" TargetMode="External"/><Relationship Id="rId742" Type="http://schemas.openxmlformats.org/officeDocument/2006/relationships/hyperlink" Target="https://dsbl.synology.me/2024/0202/67/21/001.html" TargetMode="External"/><Relationship Id="rId174" Type="http://schemas.openxmlformats.org/officeDocument/2006/relationships/hyperlink" Target="https://dsbl.synology.me/2024/1014/02/01/010101.html" TargetMode="External"/><Relationship Id="rId381" Type="http://schemas.openxmlformats.org/officeDocument/2006/relationships/hyperlink" Target="https://dsbl.synology.me/2024/0624/03/01/F001.htm" TargetMode="External"/><Relationship Id="rId602" Type="http://schemas.openxmlformats.org/officeDocument/2006/relationships/hyperlink" Target="https://dsbl.synology.me/2024/0516/17/01/F001.htm" TargetMode="External"/><Relationship Id="rId1025" Type="http://schemas.openxmlformats.org/officeDocument/2006/relationships/hyperlink" Target="https://dsbl.synology.me/2025/0224/42/01/F001.htm" TargetMode="External"/><Relationship Id="rId241" Type="http://schemas.openxmlformats.org/officeDocument/2006/relationships/hyperlink" Target="https://dsbl.synology.me/2024/0904/02/01/010101.html" TargetMode="External"/><Relationship Id="rId479" Type="http://schemas.openxmlformats.org/officeDocument/2006/relationships/hyperlink" Target="https://dsbl.synology.me/2024/0405/31/01/01.html" TargetMode="External"/><Relationship Id="rId686" Type="http://schemas.openxmlformats.org/officeDocument/2006/relationships/hyperlink" Target="https://dsbl.synology.me/2024/0520/05/01/F001.htm" TargetMode="External"/><Relationship Id="rId893" Type="http://schemas.openxmlformats.org/officeDocument/2006/relationships/hyperlink" Target="https://dsbl.synology.me/2025/0116/07/01/F001.htm" TargetMode="External"/><Relationship Id="rId907" Type="http://schemas.openxmlformats.org/officeDocument/2006/relationships/hyperlink" Target="https://dsbl.synology.me/2025/0120/07/01/F001.htm" TargetMode="External"/><Relationship Id="rId36" Type="http://schemas.openxmlformats.org/officeDocument/2006/relationships/hyperlink" Target="https://dsbl.synology.me/2024/1205/39/01/F001.htm" TargetMode="External"/><Relationship Id="rId339" Type="http://schemas.openxmlformats.org/officeDocument/2006/relationships/hyperlink" Target="https://dsbl.synology.me/2024/0703/21/01/F001.htm" TargetMode="External"/><Relationship Id="rId546" Type="http://schemas.openxmlformats.org/officeDocument/2006/relationships/hyperlink" Target="https://dsbl.synology.me/2024/0408/14/01/010101.html" TargetMode="External"/><Relationship Id="rId753" Type="http://schemas.openxmlformats.org/officeDocument/2006/relationships/hyperlink" Target="https://dsbl.synology.me/2024/0202/49/01/001.html" TargetMode="External"/><Relationship Id="rId101" Type="http://schemas.openxmlformats.org/officeDocument/2006/relationships/hyperlink" Target="https://dsbl.synology.me/2024/1028/62/01/F001.htm" TargetMode="External"/><Relationship Id="rId185" Type="http://schemas.openxmlformats.org/officeDocument/2006/relationships/hyperlink" Target="https://dsbl.synology.me/2024/0927/08/01/01.html" TargetMode="External"/><Relationship Id="rId406" Type="http://schemas.openxmlformats.org/officeDocument/2006/relationships/hyperlink" Target="https://dsbl.synology.me/2024/0620/12/01/F001.htm" TargetMode="External"/><Relationship Id="rId960" Type="http://schemas.openxmlformats.org/officeDocument/2006/relationships/hyperlink" Target="https://dsbl.synology.me/2025/0120/60/01/F001.htm" TargetMode="External"/><Relationship Id="rId1036" Type="http://schemas.openxmlformats.org/officeDocument/2006/relationships/hyperlink" Target="https://dsbl.synology.me/2025/0224/13/01/F001.htm" TargetMode="External"/><Relationship Id="rId392" Type="http://schemas.openxmlformats.org/officeDocument/2006/relationships/hyperlink" Target="https://dsbl.synology.me/2021/1227/01/01/F001.htm" TargetMode="External"/><Relationship Id="rId613" Type="http://schemas.openxmlformats.org/officeDocument/2006/relationships/hyperlink" Target="https://dsbl.synology.me/2024/0116/14/01/F001.htm" TargetMode="External"/><Relationship Id="rId697" Type="http://schemas.openxmlformats.org/officeDocument/2006/relationships/hyperlink" Target="https://dsbl.synology.me/2024/0318/52/01/F001.htm" TargetMode="External"/><Relationship Id="rId820" Type="http://schemas.openxmlformats.org/officeDocument/2006/relationships/hyperlink" Target="https://dsbl.synology.me/2024/0531/14/01/F001.htm" TargetMode="External"/><Relationship Id="rId918" Type="http://schemas.openxmlformats.org/officeDocument/2006/relationships/hyperlink" Target="https://dsbl.synology.me/2025/0120/18/01/F001.htm" TargetMode="External"/><Relationship Id="rId252" Type="http://schemas.openxmlformats.org/officeDocument/2006/relationships/hyperlink" Target="https://dsbl.synology.me/2024/0828/05/01/F001.htm" TargetMode="External"/><Relationship Id="rId47" Type="http://schemas.openxmlformats.org/officeDocument/2006/relationships/hyperlink" Target="https://dsbl.synology.me/2024/1107/04/01/010101.html" TargetMode="External"/><Relationship Id="rId112" Type="http://schemas.openxmlformats.org/officeDocument/2006/relationships/hyperlink" Target="https://dsbl.synology.me/2024/1028/54/01/F001.htm" TargetMode="External"/><Relationship Id="rId557" Type="http://schemas.openxmlformats.org/officeDocument/2006/relationships/hyperlink" Target="https://dsbl.synology.me/2024/0503/05/01/F001.htm" TargetMode="External"/><Relationship Id="rId764" Type="http://schemas.openxmlformats.org/officeDocument/2006/relationships/hyperlink" Target="https://dsbl.synology.me/2022/0712/378/01/F001.htm" TargetMode="External"/><Relationship Id="rId971" Type="http://schemas.openxmlformats.org/officeDocument/2006/relationships/hyperlink" Target="https://dsbl.synology.me/2025/0120/71/01/F001.htm" TargetMode="External"/><Relationship Id="rId196" Type="http://schemas.openxmlformats.org/officeDocument/2006/relationships/hyperlink" Target="https://dsbl.synology.me/2024/1015/31/01/F001.htm" TargetMode="External"/><Relationship Id="rId417" Type="http://schemas.openxmlformats.org/officeDocument/2006/relationships/hyperlink" Target="https://dsbl.synology.me/2024/0620/23/01/F001.htm" TargetMode="External"/><Relationship Id="rId624" Type="http://schemas.openxmlformats.org/officeDocument/2006/relationships/hyperlink" Target="https://dsbl.synology.me/2024/0304/09/01/F001.htm" TargetMode="External"/><Relationship Id="rId831" Type="http://schemas.openxmlformats.org/officeDocument/2006/relationships/hyperlink" Target="https://dsbl.synology.me/2023/1207/21/02/001.htm" TargetMode="External"/><Relationship Id="rId1047" Type="http://schemas.openxmlformats.org/officeDocument/2006/relationships/hyperlink" Target="https://dsbl.synology.me/2025/0224/30/01/F001.htm" TargetMode="External"/><Relationship Id="rId263" Type="http://schemas.openxmlformats.org/officeDocument/2006/relationships/hyperlink" Target="https://dsbl.synology.me/2024/0813/08/01/001.htm" TargetMode="External"/><Relationship Id="rId470" Type="http://schemas.openxmlformats.org/officeDocument/2006/relationships/hyperlink" Target="https://dsbl.synology.me/2024/0405/28/01/01.html" TargetMode="External"/><Relationship Id="rId929" Type="http://schemas.openxmlformats.org/officeDocument/2006/relationships/hyperlink" Target="https://dsbl.synology.me/2025/0120/29/01/F001.htm" TargetMode="External"/><Relationship Id="rId58" Type="http://schemas.openxmlformats.org/officeDocument/2006/relationships/hyperlink" Target="https://dsbl.synology.me/2024/1028/71/01/F001.htm" TargetMode="External"/><Relationship Id="rId123" Type="http://schemas.openxmlformats.org/officeDocument/2006/relationships/hyperlink" Target="https://dsbl.synology.me/2024/1016/03/01/01.html" TargetMode="External"/><Relationship Id="rId330" Type="http://schemas.openxmlformats.org/officeDocument/2006/relationships/hyperlink" Target="https://dsbl.synology.me/2024/0703/12/01/F001.htm" TargetMode="External"/><Relationship Id="rId568" Type="http://schemas.openxmlformats.org/officeDocument/2006/relationships/hyperlink" Target="https://dsbl.synology.me/2024/0116/08/01/F001.htm" TargetMode="External"/><Relationship Id="rId775" Type="http://schemas.openxmlformats.org/officeDocument/2006/relationships/hyperlink" Target="https://dsbl.synology.me/2024/0318/41/01/F001.htm" TargetMode="External"/><Relationship Id="rId982" Type="http://schemas.openxmlformats.org/officeDocument/2006/relationships/hyperlink" Target="https://dsbl.synology.me/2025/0120/82/01/F001.htm" TargetMode="External"/><Relationship Id="rId428" Type="http://schemas.openxmlformats.org/officeDocument/2006/relationships/hyperlink" Target="https://dsbl.synology.me/2024/0620/34/01/F001.htm" TargetMode="External"/><Relationship Id="rId635" Type="http://schemas.openxmlformats.org/officeDocument/2006/relationships/hyperlink" Target="https://dsbl.synology.me/2024/0116/20/01/F001.htm" TargetMode="External"/><Relationship Id="rId842" Type="http://schemas.openxmlformats.org/officeDocument/2006/relationships/hyperlink" Target="https://dsbl.synology.me/2023/1207/13/02/001.htm" TargetMode="External"/><Relationship Id="rId1058" Type="http://schemas.openxmlformats.org/officeDocument/2006/relationships/hyperlink" Target="https://dsbl.synology.me/2025/0224/24/01/F001.htm" TargetMode="External"/><Relationship Id="rId274" Type="http://schemas.openxmlformats.org/officeDocument/2006/relationships/hyperlink" Target="https://dsbl.synology.me/2024/0813/19/01/001.htm" TargetMode="External"/><Relationship Id="rId481" Type="http://schemas.openxmlformats.org/officeDocument/2006/relationships/hyperlink" Target="https://dsbl.synology.me/2024/0405/12/01/01.html" TargetMode="External"/><Relationship Id="rId702" Type="http://schemas.openxmlformats.org/officeDocument/2006/relationships/hyperlink" Target="https://dsbl.synology.me/2024/0202/20/01/001.html" TargetMode="External"/><Relationship Id="rId69" Type="http://schemas.openxmlformats.org/officeDocument/2006/relationships/hyperlink" Target="https://dsbl.synology.me/2024/1028/05/01/F001.htm" TargetMode="External"/><Relationship Id="rId134" Type="http://schemas.openxmlformats.org/officeDocument/2006/relationships/hyperlink" Target="https://dsbl.synology.me/2024/1015/13/01/F001.htm" TargetMode="External"/><Relationship Id="rId579" Type="http://schemas.openxmlformats.org/officeDocument/2006/relationships/hyperlink" Target="https://dsbl.synology.me/2024/0503/10/01/F001.htm" TargetMode="External"/><Relationship Id="rId786" Type="http://schemas.openxmlformats.org/officeDocument/2006/relationships/hyperlink" Target="https://dsbl.synology.me/2024/0517/07/01/F001.htm" TargetMode="External"/><Relationship Id="rId993" Type="http://schemas.openxmlformats.org/officeDocument/2006/relationships/hyperlink" Target="https://dsbl.synology.me/2025/0120/93/01/F001.htm" TargetMode="External"/><Relationship Id="rId341" Type="http://schemas.openxmlformats.org/officeDocument/2006/relationships/hyperlink" Target="https://dsbl.synology.me/2024/0703/23/01/F001.htm" TargetMode="External"/><Relationship Id="rId439" Type="http://schemas.openxmlformats.org/officeDocument/2006/relationships/hyperlink" Target="https://dsbl.synology.me/2024/0620/45/01/F001.htm" TargetMode="External"/><Relationship Id="rId646" Type="http://schemas.openxmlformats.org/officeDocument/2006/relationships/hyperlink" Target="https://dsbl.synology.me/2024/0503/43/01/F001.htm" TargetMode="External"/><Relationship Id="rId1069" Type="http://schemas.openxmlformats.org/officeDocument/2006/relationships/hyperlink" Target="https://dsbl.synology.me/2025/0227/09/01/F001.htm" TargetMode="External"/><Relationship Id="rId201" Type="http://schemas.openxmlformats.org/officeDocument/2006/relationships/hyperlink" Target="https://dsbl.synology.me/2024/0927/20/01/F001.htm" TargetMode="External"/><Relationship Id="rId285" Type="http://schemas.openxmlformats.org/officeDocument/2006/relationships/hyperlink" Target="https://dsbl.synology.me/2024/0802/07/01/010101.html" TargetMode="External"/><Relationship Id="rId506" Type="http://schemas.openxmlformats.org/officeDocument/2006/relationships/hyperlink" Target="https://dsbl.synology.me/2024/0405/23/01/01.html" TargetMode="External"/><Relationship Id="rId853" Type="http://schemas.openxmlformats.org/officeDocument/2006/relationships/hyperlink" Target="https://dsbl.synology.me/2025/0102/07/01/F001.htm" TargetMode="External"/><Relationship Id="rId492" Type="http://schemas.openxmlformats.org/officeDocument/2006/relationships/hyperlink" Target="https://dsbl.synology.me/2024/0320/03/01/01.html" TargetMode="External"/><Relationship Id="rId713" Type="http://schemas.openxmlformats.org/officeDocument/2006/relationships/hyperlink" Target="https://dsbl.synology.me/2024/0202/34/01/001.html" TargetMode="External"/><Relationship Id="rId797" Type="http://schemas.openxmlformats.org/officeDocument/2006/relationships/hyperlink" Target="https://dsbl.synology.me/2024/0517/18/01/F001.htm" TargetMode="External"/><Relationship Id="rId920" Type="http://schemas.openxmlformats.org/officeDocument/2006/relationships/hyperlink" Target="https://dsbl.synology.me/2025/0120/20/01/F001.htm" TargetMode="External"/><Relationship Id="rId145" Type="http://schemas.openxmlformats.org/officeDocument/2006/relationships/hyperlink" Target="https://dsbl.synology.me/2024/1015/19/01/F001.htm" TargetMode="External"/><Relationship Id="rId352" Type="http://schemas.openxmlformats.org/officeDocument/2006/relationships/hyperlink" Target="https://dsbl.synology.me/2024/0703/34/01/F001.htm" TargetMode="External"/><Relationship Id="rId212" Type="http://schemas.openxmlformats.org/officeDocument/2006/relationships/hyperlink" Target="https://dsbl.synology.me/2024/0927/33/02/001.htm" TargetMode="External"/><Relationship Id="rId657" Type="http://schemas.openxmlformats.org/officeDocument/2006/relationships/hyperlink" Target="https://dsbl.synology.me/2024/0516/32/01/F001.htm" TargetMode="External"/><Relationship Id="rId864" Type="http://schemas.openxmlformats.org/officeDocument/2006/relationships/hyperlink" Target="https://dsbl.synology.me/2025/0107/02/01/F001.htm" TargetMode="External"/><Relationship Id="rId296" Type="http://schemas.openxmlformats.org/officeDocument/2006/relationships/hyperlink" Target="https://dsbl.synology.me/2024/0718/01/01/01.html" TargetMode="External"/><Relationship Id="rId517" Type="http://schemas.openxmlformats.org/officeDocument/2006/relationships/hyperlink" Target="https://dsbl.synology.me/2024/0531/12/01/010101.html" TargetMode="External"/><Relationship Id="rId724" Type="http://schemas.openxmlformats.org/officeDocument/2006/relationships/hyperlink" Target="https://dsbl.synology.me/2024/0202/46/16/001.html" TargetMode="External"/><Relationship Id="rId931" Type="http://schemas.openxmlformats.org/officeDocument/2006/relationships/hyperlink" Target="https://dsbl.synology.me/2025/0120/31/01/F001.htm" TargetMode="External"/><Relationship Id="rId60" Type="http://schemas.openxmlformats.org/officeDocument/2006/relationships/hyperlink" Target="https://dsbl.synology.me/2024/1028/69/01/F001.htm" TargetMode="External"/><Relationship Id="rId156" Type="http://schemas.openxmlformats.org/officeDocument/2006/relationships/hyperlink" Target="https://dsbl.synology.me/2024/1205/28/01/F001.htm" TargetMode="External"/><Relationship Id="rId363" Type="http://schemas.openxmlformats.org/officeDocument/2006/relationships/hyperlink" Target="https://dsbl.synology.me/2024/0703/45/01/F001.htm" TargetMode="External"/><Relationship Id="rId570" Type="http://schemas.openxmlformats.org/officeDocument/2006/relationships/hyperlink" Target="https://dsbl.synology.me/2024/0116/10/01/F001.htm" TargetMode="External"/><Relationship Id="rId1007" Type="http://schemas.openxmlformats.org/officeDocument/2006/relationships/hyperlink" Target="https://dsbl.synology.me/2025/0120/107/01/F001.htm" TargetMode="External"/><Relationship Id="rId223" Type="http://schemas.openxmlformats.org/officeDocument/2006/relationships/hyperlink" Target="https://dsbl.synology.me/2024/0927/44/01/001.htm" TargetMode="External"/><Relationship Id="rId430" Type="http://schemas.openxmlformats.org/officeDocument/2006/relationships/hyperlink" Target="https://dsbl.synology.me/2024/0620/36/01/F001.htm" TargetMode="External"/><Relationship Id="rId668" Type="http://schemas.openxmlformats.org/officeDocument/2006/relationships/hyperlink" Target="https://dsbl.synology.me/2024/0502/15/01/F001.htm" TargetMode="External"/><Relationship Id="rId875" Type="http://schemas.openxmlformats.org/officeDocument/2006/relationships/hyperlink" Target="https://dsbl.synology.me/2025/0109/03/01/F001.htm" TargetMode="External"/><Relationship Id="rId1060" Type="http://schemas.openxmlformats.org/officeDocument/2006/relationships/hyperlink" Target="https://dsbl.synology.me/2025/0224/20/01/F001.htm" TargetMode="External"/><Relationship Id="rId18" Type="http://schemas.openxmlformats.org/officeDocument/2006/relationships/hyperlink" Target="https://dsbl.synology.me/2024/1205/08/01/F001.htm" TargetMode="External"/><Relationship Id="rId528" Type="http://schemas.openxmlformats.org/officeDocument/2006/relationships/hyperlink" Target="https://dsbl.synology.me/2024/0502/10/01/010101.html" TargetMode="External"/><Relationship Id="rId735" Type="http://schemas.openxmlformats.org/officeDocument/2006/relationships/hyperlink" Target="https://dsbl.synology.me/2024/0529/01/01/001.html" TargetMode="External"/><Relationship Id="rId942" Type="http://schemas.openxmlformats.org/officeDocument/2006/relationships/hyperlink" Target="https://dsbl.synology.me/2025/0120/42/01/F001.htm" TargetMode="External"/><Relationship Id="rId167" Type="http://schemas.openxmlformats.org/officeDocument/2006/relationships/hyperlink" Target="https://dsbl.synology.me/2024/1205/34/01/F001.htm" TargetMode="External"/><Relationship Id="rId374" Type="http://schemas.openxmlformats.org/officeDocument/2006/relationships/hyperlink" Target="https://dsbl.synology.me/2024/0621/04/01/F001.htm" TargetMode="External"/><Relationship Id="rId581" Type="http://schemas.openxmlformats.org/officeDocument/2006/relationships/hyperlink" Target="https://dsbl.synology.me/2024/0503/12/01/F001.htm" TargetMode="External"/><Relationship Id="rId1018" Type="http://schemas.openxmlformats.org/officeDocument/2006/relationships/hyperlink" Target="https://dsbl.synology.me/2025/0224/03/01/F001.htm" TargetMode="External"/><Relationship Id="rId71" Type="http://schemas.openxmlformats.org/officeDocument/2006/relationships/hyperlink" Target="https://dsbl.synology.me/2024/1028/07/01/F001.htm" TargetMode="External"/><Relationship Id="rId234" Type="http://schemas.openxmlformats.org/officeDocument/2006/relationships/hyperlink" Target="https://dsbl.synology.me/2024/1205/46/01/001.htm" TargetMode="External"/><Relationship Id="rId679" Type="http://schemas.openxmlformats.org/officeDocument/2006/relationships/hyperlink" Target="https://dsbl.synology.me/2024/0221/02/01/F001.htm" TargetMode="External"/><Relationship Id="rId802" Type="http://schemas.openxmlformats.org/officeDocument/2006/relationships/hyperlink" Target="https://dsbl.synology.me/2024/0429/04/01/F001.htm" TargetMode="External"/><Relationship Id="rId886" Type="http://schemas.openxmlformats.org/officeDocument/2006/relationships/hyperlink" Target="https://dsbl.synology.me/2024/1205/17/01/F001.htm" TargetMode="External"/><Relationship Id="rId2" Type="http://schemas.openxmlformats.org/officeDocument/2006/relationships/hyperlink" Target="https://dsbl.synology.me/2024/1203/01/01/01_01.html" TargetMode="External"/><Relationship Id="rId29" Type="http://schemas.openxmlformats.org/officeDocument/2006/relationships/hyperlink" Target="https://dsbl.synology.me/2024/1204/07/01/F001.htm" TargetMode="External"/><Relationship Id="rId441" Type="http://schemas.openxmlformats.org/officeDocument/2006/relationships/hyperlink" Target="https://dsbl.synology.me/2024/0604/02/01/F001.htm" TargetMode="External"/><Relationship Id="rId539" Type="http://schemas.openxmlformats.org/officeDocument/2006/relationships/hyperlink" Target="https://dsbl.synology.me/2024/0408/18/01/010101.html" TargetMode="External"/><Relationship Id="rId746" Type="http://schemas.openxmlformats.org/officeDocument/2006/relationships/hyperlink" Target="https://dsbl.synology.me/2024/0202/72/35/001.html" TargetMode="External"/><Relationship Id="rId1071" Type="http://schemas.openxmlformats.org/officeDocument/2006/relationships/hyperlink" Target="https://dsbl.synology.me/2025/0227/06/01/F001.htm" TargetMode="External"/><Relationship Id="rId40" Type="http://schemas.openxmlformats.org/officeDocument/2006/relationships/hyperlink" Target="https://dsbl.synology.me/2024/1104/02/01/F001.htm" TargetMode="External"/><Relationship Id="rId136" Type="http://schemas.openxmlformats.org/officeDocument/2006/relationships/hyperlink" Target="https://dsbl.synology.me/2024/1015/11/01/F001.htm" TargetMode="External"/><Relationship Id="rId178" Type="http://schemas.openxmlformats.org/officeDocument/2006/relationships/hyperlink" Target="https://dsbl.synology.me/2024/1014/03/01/010101.html" TargetMode="External"/><Relationship Id="rId301" Type="http://schemas.openxmlformats.org/officeDocument/2006/relationships/hyperlink" Target="https://dsbl.synology.me/2024/0716/03/01/F001.htm" TargetMode="External"/><Relationship Id="rId343" Type="http://schemas.openxmlformats.org/officeDocument/2006/relationships/hyperlink" Target="https://dsbl.synology.me/2024/0703/25/01/F001.htm" TargetMode="External"/><Relationship Id="rId550" Type="http://schemas.openxmlformats.org/officeDocument/2006/relationships/hyperlink" Target="https://dsbl.synology.me/2024/0329/01/01/F001.htm" TargetMode="External"/><Relationship Id="rId788" Type="http://schemas.openxmlformats.org/officeDocument/2006/relationships/hyperlink" Target="https://dsbl.synology.me/2024/0517/09/01/F001.htm" TargetMode="External"/><Relationship Id="rId953" Type="http://schemas.openxmlformats.org/officeDocument/2006/relationships/hyperlink" Target="https://dsbl.synology.me/2025/0120/53/01/F001.htm" TargetMode="External"/><Relationship Id="rId995" Type="http://schemas.openxmlformats.org/officeDocument/2006/relationships/hyperlink" Target="https://dsbl.synology.me/2025/0120/95/01/F001.htm" TargetMode="External"/><Relationship Id="rId1029" Type="http://schemas.openxmlformats.org/officeDocument/2006/relationships/hyperlink" Target="https://dsbl.synology.me/2025/0224/31/01/F001.htm" TargetMode="External"/><Relationship Id="rId82" Type="http://schemas.openxmlformats.org/officeDocument/2006/relationships/hyperlink" Target="https://dsbl.synology.me/2024/1028/65/01/F001.htm" TargetMode="External"/><Relationship Id="rId203" Type="http://schemas.openxmlformats.org/officeDocument/2006/relationships/hyperlink" Target="https://dsbl.synology.me/2024/0927/22/01/F001.htm" TargetMode="External"/><Relationship Id="rId385" Type="http://schemas.openxmlformats.org/officeDocument/2006/relationships/hyperlink" Target="https://dsbl.synology.me/2024/0624/07/01/F001.htm" TargetMode="External"/><Relationship Id="rId592" Type="http://schemas.openxmlformats.org/officeDocument/2006/relationships/hyperlink" Target="https://dsbl.synology.me/2024/0503/25/01/F001.htm" TargetMode="External"/><Relationship Id="rId606" Type="http://schemas.openxmlformats.org/officeDocument/2006/relationships/hyperlink" Target="https://dsbl.synology.me/2024/0503/32/01/F001.htm" TargetMode="External"/><Relationship Id="rId648" Type="http://schemas.openxmlformats.org/officeDocument/2006/relationships/hyperlink" Target="https://dsbl.synology.me/2024/0503/45/01/F001.htm" TargetMode="External"/><Relationship Id="rId813" Type="http://schemas.openxmlformats.org/officeDocument/2006/relationships/hyperlink" Target="https://dsbl.synology.me/2024/0318/50/01/F001.htm" TargetMode="External"/><Relationship Id="rId855" Type="http://schemas.openxmlformats.org/officeDocument/2006/relationships/hyperlink" Target="https://dsbl.synology.me/2025/0102/02/01/F001.htm" TargetMode="External"/><Relationship Id="rId1040" Type="http://schemas.openxmlformats.org/officeDocument/2006/relationships/hyperlink" Target="https://dsbl.synology.me/2025/0224/16/01/F001.htm" TargetMode="External"/><Relationship Id="rId245" Type="http://schemas.openxmlformats.org/officeDocument/2006/relationships/hyperlink" Target="https://dsbl.synology.me/2024/0904/06/01/010101.html" TargetMode="External"/><Relationship Id="rId287" Type="http://schemas.openxmlformats.org/officeDocument/2006/relationships/hyperlink" Target="https://dsbl.synology.me/2024/0723/01/01/010101.html" TargetMode="External"/><Relationship Id="rId410" Type="http://schemas.openxmlformats.org/officeDocument/2006/relationships/hyperlink" Target="https://dsbl.synology.me/2024/0620/16/01/F001.htm" TargetMode="External"/><Relationship Id="rId452" Type="http://schemas.openxmlformats.org/officeDocument/2006/relationships/hyperlink" Target="https://dsbl.synology.me/2024/0604/13/01/F001.htm" TargetMode="External"/><Relationship Id="rId494" Type="http://schemas.openxmlformats.org/officeDocument/2006/relationships/hyperlink" Target="https://dsbl.synology.me/2024/0405/04/01/01.html" TargetMode="External"/><Relationship Id="rId508" Type="http://schemas.openxmlformats.org/officeDocument/2006/relationships/hyperlink" Target="https://dsbl.synology.me/2024/0405/11/01/01.html" TargetMode="External"/><Relationship Id="rId715" Type="http://schemas.openxmlformats.org/officeDocument/2006/relationships/hyperlink" Target="https://dsbl.synology.me/2024/0202/36/41/001.html" TargetMode="External"/><Relationship Id="rId897" Type="http://schemas.openxmlformats.org/officeDocument/2006/relationships/hyperlink" Target="https://dsbl.synology.me/2025/0117/01/01/F001.htm" TargetMode="External"/><Relationship Id="rId922" Type="http://schemas.openxmlformats.org/officeDocument/2006/relationships/hyperlink" Target="https://dsbl.synology.me/2025/0120/22/01/F001.htm" TargetMode="External"/><Relationship Id="rId105" Type="http://schemas.openxmlformats.org/officeDocument/2006/relationships/hyperlink" Target="https://dsbl.synology.me/2024/1028/30/01/F001.htm" TargetMode="External"/><Relationship Id="rId147" Type="http://schemas.openxmlformats.org/officeDocument/2006/relationships/hyperlink" Target="https://dsbl.synology.me/2024/1015/17/01/F001.htm" TargetMode="External"/><Relationship Id="rId312" Type="http://schemas.openxmlformats.org/officeDocument/2006/relationships/hyperlink" Target="https://dsbl.synology.me/2024/0717/05/01/F001.htm" TargetMode="External"/><Relationship Id="rId354" Type="http://schemas.openxmlformats.org/officeDocument/2006/relationships/hyperlink" Target="https://dsbl.synology.me/2024/0703/36/01/F001.htm" TargetMode="External"/><Relationship Id="rId757" Type="http://schemas.openxmlformats.org/officeDocument/2006/relationships/hyperlink" Target="https://dsbl.synology.me/2024/0611/01/01/F001.htm" TargetMode="External"/><Relationship Id="rId799" Type="http://schemas.openxmlformats.org/officeDocument/2006/relationships/hyperlink" Target="https://dsbl.synology.me/2024/0429/01/01/F001.htm" TargetMode="External"/><Relationship Id="rId964" Type="http://schemas.openxmlformats.org/officeDocument/2006/relationships/hyperlink" Target="https://dsbl.synology.me/2025/0120/64/01/F001.htm" TargetMode="External"/><Relationship Id="rId51" Type="http://schemas.openxmlformats.org/officeDocument/2006/relationships/hyperlink" Target="https://dsbl.synology.me/2024/1107/08/01/010101.html" TargetMode="External"/><Relationship Id="rId93" Type="http://schemas.openxmlformats.org/officeDocument/2006/relationships/hyperlink" Target="https://dsbl.synology.me/2024/1028/10/01/F001.htm" TargetMode="External"/><Relationship Id="rId189" Type="http://schemas.openxmlformats.org/officeDocument/2006/relationships/hyperlink" Target="https://dsbl.synology.me/2024/0927/12/01/01.html" TargetMode="External"/><Relationship Id="rId396" Type="http://schemas.openxmlformats.org/officeDocument/2006/relationships/hyperlink" Target="https://dsbl.synology.me/2024/0620/02/01/F001.htm" TargetMode="External"/><Relationship Id="rId561" Type="http://schemas.openxmlformats.org/officeDocument/2006/relationships/hyperlink" Target="https://dsbl.synology.me/2024/0304/17/01/F001.htm" TargetMode="External"/><Relationship Id="rId617" Type="http://schemas.openxmlformats.org/officeDocument/2006/relationships/hyperlink" Target="https://dsbl.synology.me/2024/0304/03/01/F001.htm" TargetMode="External"/><Relationship Id="rId659" Type="http://schemas.openxmlformats.org/officeDocument/2006/relationships/hyperlink" Target="https://dsbl.synology.me/2024/0116/27/01/F001.htm" TargetMode="External"/><Relationship Id="rId824" Type="http://schemas.openxmlformats.org/officeDocument/2006/relationships/hyperlink" Target="https://dsbl.synology.me/2024/0424/07/01/01_01.html" TargetMode="External"/><Relationship Id="rId866" Type="http://schemas.openxmlformats.org/officeDocument/2006/relationships/hyperlink" Target="https://dsbl.synology.me/2025/0107/04/01/F001.htm" TargetMode="External"/><Relationship Id="rId214" Type="http://schemas.openxmlformats.org/officeDocument/2006/relationships/hyperlink" Target="https://dsbl.synology.me/2024/0927/35/01/001.htm" TargetMode="External"/><Relationship Id="rId256" Type="http://schemas.openxmlformats.org/officeDocument/2006/relationships/hyperlink" Target="https://dsbl.synology.me/2024/0813/01/01/001.htm" TargetMode="External"/><Relationship Id="rId298" Type="http://schemas.openxmlformats.org/officeDocument/2006/relationships/hyperlink" Target="https://dsbl.synology.me/2024/0730/01/01/01.html" TargetMode="External"/><Relationship Id="rId421" Type="http://schemas.openxmlformats.org/officeDocument/2006/relationships/hyperlink" Target="https://dsbl.synology.me/2024/0620/27/01/F001.htm" TargetMode="External"/><Relationship Id="rId463" Type="http://schemas.openxmlformats.org/officeDocument/2006/relationships/hyperlink" Target="https://dsbl.synology.me/2024/0531/06/01/F001.htm" TargetMode="External"/><Relationship Id="rId519" Type="http://schemas.openxmlformats.org/officeDocument/2006/relationships/hyperlink" Target="https://dsbl.synology.me/2024/0502/01/01/010101.html" TargetMode="External"/><Relationship Id="rId670" Type="http://schemas.openxmlformats.org/officeDocument/2006/relationships/hyperlink" Target="https://dsbl.synology.me/2024/0531/16/01/F001.htm" TargetMode="External"/><Relationship Id="rId1051" Type="http://schemas.openxmlformats.org/officeDocument/2006/relationships/hyperlink" Target="https://dsbl.synology.me/2025/0224/37/01/F001.htm" TargetMode="External"/><Relationship Id="rId116" Type="http://schemas.openxmlformats.org/officeDocument/2006/relationships/hyperlink" Target="https://dsbl.synology.me/2024/1028/43/01/F001.htm" TargetMode="External"/><Relationship Id="rId158" Type="http://schemas.openxmlformats.org/officeDocument/2006/relationships/hyperlink" Target="https://dsbl.synology.me/2024/1205/30/01/F001.htm" TargetMode="External"/><Relationship Id="rId323" Type="http://schemas.openxmlformats.org/officeDocument/2006/relationships/hyperlink" Target="https://dsbl.synology.me/2024/0703/05/01/F001.htm" TargetMode="External"/><Relationship Id="rId530" Type="http://schemas.openxmlformats.org/officeDocument/2006/relationships/hyperlink" Target="https://dsbl.synology.me/2024/0408/02/01/010101.html" TargetMode="External"/><Relationship Id="rId726" Type="http://schemas.openxmlformats.org/officeDocument/2006/relationships/hyperlink" Target="https://dsbl.synology.me/2024/0202/48/49/001.html" TargetMode="External"/><Relationship Id="rId768" Type="http://schemas.openxmlformats.org/officeDocument/2006/relationships/hyperlink" Target="https://dsbl.synology.me/2021/1005/334/01/F001.htm" TargetMode="External"/><Relationship Id="rId933" Type="http://schemas.openxmlformats.org/officeDocument/2006/relationships/hyperlink" Target="https://dsbl.synology.me/2025/0120/33/01/F001.htm" TargetMode="External"/><Relationship Id="rId975" Type="http://schemas.openxmlformats.org/officeDocument/2006/relationships/hyperlink" Target="https://dsbl.synology.me/2025/0120/75/01/F001.htm" TargetMode="External"/><Relationship Id="rId1009" Type="http://schemas.openxmlformats.org/officeDocument/2006/relationships/hyperlink" Target="https://dsbl.synology.me/2025/0120/109/01/F001.htm" TargetMode="External"/><Relationship Id="rId20" Type="http://schemas.openxmlformats.org/officeDocument/2006/relationships/hyperlink" Target="https://dsbl.synology.me/2024/1205/10/01/F001.htm" TargetMode="External"/><Relationship Id="rId62" Type="http://schemas.openxmlformats.org/officeDocument/2006/relationships/hyperlink" Target="https://dsbl.synology.me/2024/1028/34/01/F001.htm" TargetMode="External"/><Relationship Id="rId365" Type="http://schemas.openxmlformats.org/officeDocument/2006/relationships/hyperlink" Target="https://dsbl.synology.me/2024/0703/47/01/F001.htm" TargetMode="External"/><Relationship Id="rId572" Type="http://schemas.openxmlformats.org/officeDocument/2006/relationships/hyperlink" Target="https://dsbl.synology.me/2024/0304/12/01/F001.htm" TargetMode="External"/><Relationship Id="rId628" Type="http://schemas.openxmlformats.org/officeDocument/2006/relationships/hyperlink" Target="https://dsbl.synology.me/2024/0503/38/01/F001.htm" TargetMode="External"/><Relationship Id="rId835" Type="http://schemas.openxmlformats.org/officeDocument/2006/relationships/hyperlink" Target="https://dsbl.synology.me/2023/1207/15/02/001.htm" TargetMode="External"/><Relationship Id="rId225" Type="http://schemas.openxmlformats.org/officeDocument/2006/relationships/hyperlink" Target="https://dsbl.synology.me/2024/1205/44/01/001.htm" TargetMode="External"/><Relationship Id="rId267" Type="http://schemas.openxmlformats.org/officeDocument/2006/relationships/hyperlink" Target="https://dsbl.synology.me/2024/0813/12/01/001.htm" TargetMode="External"/><Relationship Id="rId432" Type="http://schemas.openxmlformats.org/officeDocument/2006/relationships/hyperlink" Target="https://dsbl.synology.me/2024/0620/38/01/F001.htm" TargetMode="External"/><Relationship Id="rId474" Type="http://schemas.openxmlformats.org/officeDocument/2006/relationships/hyperlink" Target="https://dsbl.synology.me/2024/0405/13/01/01.html" TargetMode="External"/><Relationship Id="rId877" Type="http://schemas.openxmlformats.org/officeDocument/2006/relationships/hyperlink" Target="https://dsbl.synology.me/2025/0109/05/01/F001.htm" TargetMode="External"/><Relationship Id="rId1020" Type="http://schemas.openxmlformats.org/officeDocument/2006/relationships/hyperlink" Target="https://dsbl.synology.me/2025/0224/02/01/F001.htm" TargetMode="External"/><Relationship Id="rId1062" Type="http://schemas.openxmlformats.org/officeDocument/2006/relationships/hyperlink" Target="https://dsbl.synology.me/2025/0224/49/01/F001.htm" TargetMode="External"/><Relationship Id="rId127" Type="http://schemas.openxmlformats.org/officeDocument/2006/relationships/hyperlink" Target="https://dsbl.synology.me/2024/1007/02/01/F001.htm" TargetMode="External"/><Relationship Id="rId681" Type="http://schemas.openxmlformats.org/officeDocument/2006/relationships/hyperlink" Target="https://dsbl.synology.me/2024/0527/02/01/F001.htm" TargetMode="External"/><Relationship Id="rId737" Type="http://schemas.openxmlformats.org/officeDocument/2006/relationships/hyperlink" Target="https://dsbl.synology.me/2024/0529/03/41/001.html" TargetMode="External"/><Relationship Id="rId779" Type="http://schemas.openxmlformats.org/officeDocument/2006/relationships/hyperlink" Target="https://dsbl.synology.me/2024/0318/49/01/F001.htm" TargetMode="External"/><Relationship Id="rId902" Type="http://schemas.openxmlformats.org/officeDocument/2006/relationships/hyperlink" Target="https://dsbl.synology.me/2025/0120/02/01/F001.htm" TargetMode="External"/><Relationship Id="rId944" Type="http://schemas.openxmlformats.org/officeDocument/2006/relationships/hyperlink" Target="https://dsbl.synology.me/2025/0120/44/01/F001.htm" TargetMode="External"/><Relationship Id="rId986" Type="http://schemas.openxmlformats.org/officeDocument/2006/relationships/hyperlink" Target="https://dsbl.synology.me/2025/0120/86/01/F001.htm" TargetMode="External"/><Relationship Id="rId31" Type="http://schemas.openxmlformats.org/officeDocument/2006/relationships/hyperlink" Target="https://dsbl.synology.me/2024/1205/38/01/F001.htm" TargetMode="External"/><Relationship Id="rId73" Type="http://schemas.openxmlformats.org/officeDocument/2006/relationships/hyperlink" Target="https://dsbl.synology.me/2024/1028/24/01/F001.htm" TargetMode="External"/><Relationship Id="rId169" Type="http://schemas.openxmlformats.org/officeDocument/2006/relationships/hyperlink" Target="https://dsbl.synology.me/2024/1205/36/01/F001.htm" TargetMode="External"/><Relationship Id="rId334" Type="http://schemas.openxmlformats.org/officeDocument/2006/relationships/hyperlink" Target="https://dsbl.synology.me/2024/0703/16/01/F001.htm" TargetMode="External"/><Relationship Id="rId376" Type="http://schemas.openxmlformats.org/officeDocument/2006/relationships/hyperlink" Target="https://dsbl.synology.me/2024/0621/01/01/F001.htm" TargetMode="External"/><Relationship Id="rId541" Type="http://schemas.openxmlformats.org/officeDocument/2006/relationships/hyperlink" Target="https://dsbl.synology.me/2024/0408/16/01/010101.html" TargetMode="External"/><Relationship Id="rId583" Type="http://schemas.openxmlformats.org/officeDocument/2006/relationships/hyperlink" Target="https://dsbl.synology.me/2024/0516/05/01/F001.htm" TargetMode="External"/><Relationship Id="rId639" Type="http://schemas.openxmlformats.org/officeDocument/2006/relationships/hyperlink" Target="https://dsbl.synology.me/2024/0516/25/01/F001.htm" TargetMode="External"/><Relationship Id="rId790" Type="http://schemas.openxmlformats.org/officeDocument/2006/relationships/hyperlink" Target="https://dsbl.synology.me/2024/0517/11/01/F001.htm" TargetMode="External"/><Relationship Id="rId804" Type="http://schemas.openxmlformats.org/officeDocument/2006/relationships/hyperlink" Target="https://dsbl.synology.me/2024/0424/02/01/F001.htm" TargetMode="External"/><Relationship Id="rId4" Type="http://schemas.openxmlformats.org/officeDocument/2006/relationships/hyperlink" Target="https://dsbl.synology.me/2024/1205/21/01/F001.htm" TargetMode="External"/><Relationship Id="rId180" Type="http://schemas.openxmlformats.org/officeDocument/2006/relationships/hyperlink" Target="https://dsbl.synology.me/2024/0925/01/01/F001.htm" TargetMode="External"/><Relationship Id="rId236" Type="http://schemas.openxmlformats.org/officeDocument/2006/relationships/hyperlink" Target="https://dsbl.synology.me/2024/0927/52/02/001.htm" TargetMode="External"/><Relationship Id="rId278" Type="http://schemas.openxmlformats.org/officeDocument/2006/relationships/hyperlink" Target="https://dsbl.synology.me/2024/0802/09/01/F001.htm" TargetMode="External"/><Relationship Id="rId401" Type="http://schemas.openxmlformats.org/officeDocument/2006/relationships/hyperlink" Target="https://dsbl.synology.me/2024/0620/07/01/F001.htm" TargetMode="External"/><Relationship Id="rId443" Type="http://schemas.openxmlformats.org/officeDocument/2006/relationships/hyperlink" Target="https://dsbl.synology.me/2024/0604/04/01/F001.htm" TargetMode="External"/><Relationship Id="rId650" Type="http://schemas.openxmlformats.org/officeDocument/2006/relationships/hyperlink" Target="https://dsbl.synology.me/2024/0503/47/01/F001.htm" TargetMode="External"/><Relationship Id="rId846" Type="http://schemas.openxmlformats.org/officeDocument/2006/relationships/hyperlink" Target="https://dsbl.synology.me/2024/1223/05/01/F001.htm" TargetMode="External"/><Relationship Id="rId888" Type="http://schemas.openxmlformats.org/officeDocument/2006/relationships/hyperlink" Target="https://dsbl.synology.me/2025/0116/02/01/F001.htm" TargetMode="External"/><Relationship Id="rId1031" Type="http://schemas.openxmlformats.org/officeDocument/2006/relationships/hyperlink" Target="https://dsbl.synology.me/2025/0224/33/01/F001.htm" TargetMode="External"/><Relationship Id="rId1073" Type="http://schemas.openxmlformats.org/officeDocument/2006/relationships/hyperlink" Target="https://dsbl.synology.me/2025/0227/10/01/F001.htm" TargetMode="External"/><Relationship Id="rId303" Type="http://schemas.openxmlformats.org/officeDocument/2006/relationships/hyperlink" Target="https://dsbl.synology.me/2024/0716/05/01/F001.htm" TargetMode="External"/><Relationship Id="rId485" Type="http://schemas.openxmlformats.org/officeDocument/2006/relationships/hyperlink" Target="https://dsbl.synology.me/2024/0405/30/01/01.html" TargetMode="External"/><Relationship Id="rId692" Type="http://schemas.openxmlformats.org/officeDocument/2006/relationships/hyperlink" Target="https://dsbl.synology.me/2024/0415/03/01/F001.htm" TargetMode="External"/><Relationship Id="rId706" Type="http://schemas.openxmlformats.org/officeDocument/2006/relationships/hyperlink" Target="https://dsbl.synology.me/2024/0202/26/21/001.html" TargetMode="External"/><Relationship Id="rId748" Type="http://schemas.openxmlformats.org/officeDocument/2006/relationships/hyperlink" Target="https://dsbl.synology.me/2024/0202/18/01/001.html" TargetMode="External"/><Relationship Id="rId913" Type="http://schemas.openxmlformats.org/officeDocument/2006/relationships/hyperlink" Target="https://dsbl.synology.me/2025/0120/13/01/F001.htm" TargetMode="External"/><Relationship Id="rId955" Type="http://schemas.openxmlformats.org/officeDocument/2006/relationships/hyperlink" Target="https://dsbl.synology.me/2025/0120/55/01/F001.htm" TargetMode="External"/><Relationship Id="rId42" Type="http://schemas.openxmlformats.org/officeDocument/2006/relationships/hyperlink" Target="https://dsbl.synology.me/2024/1028/03/01/F001.htm" TargetMode="External"/><Relationship Id="rId84" Type="http://schemas.openxmlformats.org/officeDocument/2006/relationships/hyperlink" Target="https://dsbl.synology.me/2024/1028/67/01/F001.htm" TargetMode="External"/><Relationship Id="rId138" Type="http://schemas.openxmlformats.org/officeDocument/2006/relationships/hyperlink" Target="https://dsbl.synology.me/2024/1015/08/01/F001.htm" TargetMode="External"/><Relationship Id="rId345" Type="http://schemas.openxmlformats.org/officeDocument/2006/relationships/hyperlink" Target="https://dsbl.synology.me/2024/0703/27/01/F001.htm" TargetMode="External"/><Relationship Id="rId387" Type="http://schemas.openxmlformats.org/officeDocument/2006/relationships/hyperlink" Target="https://dsbl.synology.me/2024/0620/01/01/F001.htm" TargetMode="External"/><Relationship Id="rId510" Type="http://schemas.openxmlformats.org/officeDocument/2006/relationships/hyperlink" Target="https://dsbl.synology.me/2024/0503_2/01/01/01.html" TargetMode="External"/><Relationship Id="rId552" Type="http://schemas.openxmlformats.org/officeDocument/2006/relationships/hyperlink" Target="https://dsbl.synology.me/2024/0503/01/01/F001.htm" TargetMode="External"/><Relationship Id="rId594" Type="http://schemas.openxmlformats.org/officeDocument/2006/relationships/hyperlink" Target="https://dsbl.synology.me/2024/0503/27/01/F001.htm" TargetMode="External"/><Relationship Id="rId608" Type="http://schemas.openxmlformats.org/officeDocument/2006/relationships/hyperlink" Target="https://dsbl.synology.me/2024/0116/11/01/F001.htm" TargetMode="External"/><Relationship Id="rId815" Type="http://schemas.openxmlformats.org/officeDocument/2006/relationships/hyperlink" Target="https://dsbl.synology.me/2024/0206/03/01/F001.htm" TargetMode="External"/><Relationship Id="rId997" Type="http://schemas.openxmlformats.org/officeDocument/2006/relationships/hyperlink" Target="https://dsbl.synology.me/2025/0120/97/01/F001.htm" TargetMode="External"/><Relationship Id="rId191" Type="http://schemas.openxmlformats.org/officeDocument/2006/relationships/hyperlink" Target="https://dsbl.synology.me/2024/0927/15/01/01.html" TargetMode="External"/><Relationship Id="rId205" Type="http://schemas.openxmlformats.org/officeDocument/2006/relationships/hyperlink" Target="https://dsbl.synology.me/2024/0927/25/01/F001.htm" TargetMode="External"/><Relationship Id="rId247" Type="http://schemas.openxmlformats.org/officeDocument/2006/relationships/hyperlink" Target="https://dsbl.synology.me/2024/0904/08/01/010101.html" TargetMode="External"/><Relationship Id="rId412" Type="http://schemas.openxmlformats.org/officeDocument/2006/relationships/hyperlink" Target="https://dsbl.synology.me/2024/0620/18/01/F001.htm" TargetMode="External"/><Relationship Id="rId857" Type="http://schemas.openxmlformats.org/officeDocument/2006/relationships/hyperlink" Target="https://dsbl.synology.me/2025/0102/04/01/F001.htm" TargetMode="External"/><Relationship Id="rId899" Type="http://schemas.openxmlformats.org/officeDocument/2006/relationships/hyperlink" Target="https://dsbl.synology.me/2025/0117/03/01/F001.htm" TargetMode="External"/><Relationship Id="rId1000" Type="http://schemas.openxmlformats.org/officeDocument/2006/relationships/hyperlink" Target="https://dsbl.synology.me/2025/0120/100/01/F001.htm" TargetMode="External"/><Relationship Id="rId1042" Type="http://schemas.openxmlformats.org/officeDocument/2006/relationships/hyperlink" Target="https://dsbl.synology.me/2025/0224/18/01/F001.htm" TargetMode="External"/><Relationship Id="rId107" Type="http://schemas.openxmlformats.org/officeDocument/2006/relationships/hyperlink" Target="https://dsbl.synology.me/2024/1028/50/01/F001.htm" TargetMode="External"/><Relationship Id="rId289" Type="http://schemas.openxmlformats.org/officeDocument/2006/relationships/hyperlink" Target="https://dsbl.synology.me/2024/0723/04/01/010101.html" TargetMode="External"/><Relationship Id="rId454" Type="http://schemas.openxmlformats.org/officeDocument/2006/relationships/hyperlink" Target="https://dsbl.synology.me/2024/0105/03/01/01_01.html" TargetMode="External"/><Relationship Id="rId496" Type="http://schemas.openxmlformats.org/officeDocument/2006/relationships/hyperlink" Target="https://dsbl.synology.me/2024/0320/09/01/01.html" TargetMode="External"/><Relationship Id="rId661" Type="http://schemas.openxmlformats.org/officeDocument/2006/relationships/hyperlink" Target="https://dsbl.synology.me/2024/0503/49/01/F001.htm" TargetMode="External"/><Relationship Id="rId717" Type="http://schemas.openxmlformats.org/officeDocument/2006/relationships/hyperlink" Target="https://dsbl.synology.me/2024/0202/38/01/001.html" TargetMode="External"/><Relationship Id="rId759" Type="http://schemas.openxmlformats.org/officeDocument/2006/relationships/hyperlink" Target="https://dsbl.synology.me/2024/0611/03/01/F001.htm" TargetMode="External"/><Relationship Id="rId924" Type="http://schemas.openxmlformats.org/officeDocument/2006/relationships/hyperlink" Target="https://dsbl.synology.me/2025/0120/24/01/F001.htm" TargetMode="External"/><Relationship Id="rId966" Type="http://schemas.openxmlformats.org/officeDocument/2006/relationships/hyperlink" Target="https://dsbl.synology.me/2025/0120/66/01/F001.htm" TargetMode="External"/><Relationship Id="rId11" Type="http://schemas.openxmlformats.org/officeDocument/2006/relationships/hyperlink" Target="https://dsbl.synology.me/2024/1205/01/01/F001.htm" TargetMode="External"/><Relationship Id="rId53" Type="http://schemas.openxmlformats.org/officeDocument/2006/relationships/hyperlink" Target="https://dsbl.synology.me/2024/1023/02/01/F001.htm" TargetMode="External"/><Relationship Id="rId149" Type="http://schemas.openxmlformats.org/officeDocument/2006/relationships/hyperlink" Target="https://dsbl.synology.me/2024/1205/25/01/F001.htm" TargetMode="External"/><Relationship Id="rId314" Type="http://schemas.openxmlformats.org/officeDocument/2006/relationships/hyperlink" Target="https://dsbl.synology.me/2024/0702/02/01/F001.htm" TargetMode="External"/><Relationship Id="rId356" Type="http://schemas.openxmlformats.org/officeDocument/2006/relationships/hyperlink" Target="https://dsbl.synology.me/2024/0703/38/01/F001.htm" TargetMode="External"/><Relationship Id="rId398" Type="http://schemas.openxmlformats.org/officeDocument/2006/relationships/hyperlink" Target="https://dsbl.synology.me/2024/0620/04/01/F001.htm" TargetMode="External"/><Relationship Id="rId521" Type="http://schemas.openxmlformats.org/officeDocument/2006/relationships/hyperlink" Target="https://dsbl.synology.me/2024/0502/03/01/010101.html" TargetMode="External"/><Relationship Id="rId563" Type="http://schemas.openxmlformats.org/officeDocument/2006/relationships/hyperlink" Target="https://dsbl.synology.me/2024/0116/03/01/F001.htm" TargetMode="External"/><Relationship Id="rId619" Type="http://schemas.openxmlformats.org/officeDocument/2006/relationships/hyperlink" Target="https://dsbl.synology.me/2024/0116/19/01/F001.htm" TargetMode="External"/><Relationship Id="rId770" Type="http://schemas.openxmlformats.org/officeDocument/2006/relationships/hyperlink" Target="https://dsbl.synology.me/2024/0418/03/01/F001.htm" TargetMode="External"/><Relationship Id="rId95" Type="http://schemas.openxmlformats.org/officeDocument/2006/relationships/hyperlink" Target="https://dsbl.synology.me/2024/1028/17/01/F001.htm" TargetMode="External"/><Relationship Id="rId160" Type="http://schemas.openxmlformats.org/officeDocument/2006/relationships/hyperlink" Target="https://dsbl.synology.me/2024/1015/01/01/F001.htm" TargetMode="External"/><Relationship Id="rId216" Type="http://schemas.openxmlformats.org/officeDocument/2006/relationships/hyperlink" Target="https://dsbl.synology.me/2024/0927/37/01/001.htm" TargetMode="External"/><Relationship Id="rId423" Type="http://schemas.openxmlformats.org/officeDocument/2006/relationships/hyperlink" Target="https://dsbl.synology.me/2024/0620/29/01/F001.htm" TargetMode="External"/><Relationship Id="rId826" Type="http://schemas.openxmlformats.org/officeDocument/2006/relationships/hyperlink" Target="https://dsbl.synology.me/2024/0424/09/01/01_01.html" TargetMode="External"/><Relationship Id="rId868" Type="http://schemas.openxmlformats.org/officeDocument/2006/relationships/hyperlink" Target="https://dsbl.synology.me/2025/0109/07/01/F001.htm" TargetMode="External"/><Relationship Id="rId1011" Type="http://schemas.openxmlformats.org/officeDocument/2006/relationships/hyperlink" Target="https://dsbl.synology.me/2025/0120/111/01/F001.htm" TargetMode="External"/><Relationship Id="rId1053" Type="http://schemas.openxmlformats.org/officeDocument/2006/relationships/hyperlink" Target="https://dsbl.synology.me/2025/0224/39/01/F001.htm" TargetMode="External"/><Relationship Id="rId258" Type="http://schemas.openxmlformats.org/officeDocument/2006/relationships/hyperlink" Target="https://dsbl.synology.me/2024/0813/03/01/001.htm" TargetMode="External"/><Relationship Id="rId465" Type="http://schemas.openxmlformats.org/officeDocument/2006/relationships/hyperlink" Target="https://dsbl.synology.me/2024/0531/08/01/F001.htm" TargetMode="External"/><Relationship Id="rId630" Type="http://schemas.openxmlformats.org/officeDocument/2006/relationships/hyperlink" Target="https://dsbl.synology.me/2024/0503/40/01/F001.htm" TargetMode="External"/><Relationship Id="rId672" Type="http://schemas.openxmlformats.org/officeDocument/2006/relationships/hyperlink" Target="https://dsbl.synology.me/2024/0531/19/01/F001.htm" TargetMode="External"/><Relationship Id="rId728" Type="http://schemas.openxmlformats.org/officeDocument/2006/relationships/hyperlink" Target="https://dsbl.synology.me/2024/0202/51/34/001.html" TargetMode="External"/><Relationship Id="rId935" Type="http://schemas.openxmlformats.org/officeDocument/2006/relationships/hyperlink" Target="https://dsbl.synology.me/2025/0120/35/01/F001.htm" TargetMode="External"/><Relationship Id="rId22" Type="http://schemas.openxmlformats.org/officeDocument/2006/relationships/hyperlink" Target="https://dsbl.synology.me/2024/1204/01/01/F001.htm" TargetMode="External"/><Relationship Id="rId64" Type="http://schemas.openxmlformats.org/officeDocument/2006/relationships/hyperlink" Target="https://dsbl.synology.me/2024/1028/41/01/F001.htm" TargetMode="External"/><Relationship Id="rId118" Type="http://schemas.openxmlformats.org/officeDocument/2006/relationships/hyperlink" Target="https://dsbl.synology.me/2024/1028/45/01/F001.htm" TargetMode="External"/><Relationship Id="rId325" Type="http://schemas.openxmlformats.org/officeDocument/2006/relationships/hyperlink" Target="https://dsbl.synology.me/2024/0703/07/01/F001.htm" TargetMode="External"/><Relationship Id="rId367" Type="http://schemas.openxmlformats.org/officeDocument/2006/relationships/hyperlink" Target="https://dsbl.synology.me/2024/0703/50/01/01.html" TargetMode="External"/><Relationship Id="rId532" Type="http://schemas.openxmlformats.org/officeDocument/2006/relationships/hyperlink" Target="https://dsbl.synology.me/2024/0408/06/01/010101.html" TargetMode="External"/><Relationship Id="rId574" Type="http://schemas.openxmlformats.org/officeDocument/2006/relationships/hyperlink" Target="https://dsbl.synology.me/2024/0304/14/01/F001.htm" TargetMode="External"/><Relationship Id="rId977" Type="http://schemas.openxmlformats.org/officeDocument/2006/relationships/hyperlink" Target="https://dsbl.synology.me/2025/0120/77/01/F001.htm" TargetMode="External"/><Relationship Id="rId171" Type="http://schemas.openxmlformats.org/officeDocument/2006/relationships/hyperlink" Target="https://dsbl.synology.me/2024/1015/06/01/F001.htm" TargetMode="External"/><Relationship Id="rId227" Type="http://schemas.openxmlformats.org/officeDocument/2006/relationships/hyperlink" Target="https://dsbl.synology.me/2024/0927/46/01/001.htm" TargetMode="External"/><Relationship Id="rId781" Type="http://schemas.openxmlformats.org/officeDocument/2006/relationships/hyperlink" Target="https://dsbl.synology.me/2024/0517/02/01/F001.htm" TargetMode="External"/><Relationship Id="rId837" Type="http://schemas.openxmlformats.org/officeDocument/2006/relationships/hyperlink" Target="https://dsbl.synology.me/2023/1207/18/02/001.htm" TargetMode="External"/><Relationship Id="rId879" Type="http://schemas.openxmlformats.org/officeDocument/2006/relationships/hyperlink" Target="https://dsbl.synology.me/2025/0114/02/01/F001.htm" TargetMode="External"/><Relationship Id="rId1022" Type="http://schemas.openxmlformats.org/officeDocument/2006/relationships/hyperlink" Target="https://dsbl.synology.me/2025/0224/46/01/F001.htm" TargetMode="External"/><Relationship Id="rId269" Type="http://schemas.openxmlformats.org/officeDocument/2006/relationships/hyperlink" Target="https://dsbl.synology.me/2024/0813/14/01/001.htm" TargetMode="External"/><Relationship Id="rId434" Type="http://schemas.openxmlformats.org/officeDocument/2006/relationships/hyperlink" Target="https://dsbl.synology.me/2024/0620/40/01/F001.htm" TargetMode="External"/><Relationship Id="rId476" Type="http://schemas.openxmlformats.org/officeDocument/2006/relationships/hyperlink" Target="https://dsbl.synology.me/2024/0405/14/01/01.html" TargetMode="External"/><Relationship Id="rId641" Type="http://schemas.openxmlformats.org/officeDocument/2006/relationships/hyperlink" Target="https://dsbl.synology.me/2024/0116/24/01/F001.htm" TargetMode="External"/><Relationship Id="rId683" Type="http://schemas.openxmlformats.org/officeDocument/2006/relationships/hyperlink" Target="https://dsbl.synology.me/2024/0520/02/01/F001.htm" TargetMode="External"/><Relationship Id="rId739" Type="http://schemas.openxmlformats.org/officeDocument/2006/relationships/hyperlink" Target="https://dsbl.synology.me/2024/0529/05/21/001.html" TargetMode="External"/><Relationship Id="rId890" Type="http://schemas.openxmlformats.org/officeDocument/2006/relationships/hyperlink" Target="https://dsbl.synology.me/2025/0116/04/01/F001.htm" TargetMode="External"/><Relationship Id="rId904" Type="http://schemas.openxmlformats.org/officeDocument/2006/relationships/hyperlink" Target="https://dsbl.synology.me/2025/0120/04/01/F001.htm" TargetMode="External"/><Relationship Id="rId1064" Type="http://schemas.openxmlformats.org/officeDocument/2006/relationships/hyperlink" Target="https://dsbl.synology.me/2025/0227/08/01/F001.htm" TargetMode="External"/><Relationship Id="rId33" Type="http://schemas.openxmlformats.org/officeDocument/2006/relationships/hyperlink" Target="https://dsbl.synology.me/2024/1204/10/01/F001.htm" TargetMode="External"/><Relationship Id="rId129" Type="http://schemas.openxmlformats.org/officeDocument/2006/relationships/hyperlink" Target="https://dsbl.synology.me/2024/1007/04/01/F001.htm" TargetMode="External"/><Relationship Id="rId280" Type="http://schemas.openxmlformats.org/officeDocument/2006/relationships/hyperlink" Target="https://dsbl.synology.me/2024/0802/02/01/010101.html" TargetMode="External"/><Relationship Id="rId336" Type="http://schemas.openxmlformats.org/officeDocument/2006/relationships/hyperlink" Target="https://dsbl.synology.me/2024/0703/18/01/F001.htm" TargetMode="External"/><Relationship Id="rId501" Type="http://schemas.openxmlformats.org/officeDocument/2006/relationships/hyperlink" Target="https://dsbl.synology.me/2024/0405/08/01/01.html" TargetMode="External"/><Relationship Id="rId543" Type="http://schemas.openxmlformats.org/officeDocument/2006/relationships/hyperlink" Target="https://dsbl.synology.me/2024/0408/15/01/010101.html" TargetMode="External"/><Relationship Id="rId946" Type="http://schemas.openxmlformats.org/officeDocument/2006/relationships/hyperlink" Target="https://dsbl.synology.me/2025/0120/46/01/F001.htm" TargetMode="External"/><Relationship Id="rId988" Type="http://schemas.openxmlformats.org/officeDocument/2006/relationships/hyperlink" Target="https://dsbl.synology.me/2025/0120/88/01/F001.htm" TargetMode="External"/><Relationship Id="rId75" Type="http://schemas.openxmlformats.org/officeDocument/2006/relationships/hyperlink" Target="https://dsbl.synology.me/2024/1028/26/01/F001.htm" TargetMode="External"/><Relationship Id="rId140" Type="http://schemas.openxmlformats.org/officeDocument/2006/relationships/hyperlink" Target="https://dsbl.synology.me/2024/1205/23/01/F001.htm" TargetMode="External"/><Relationship Id="rId182" Type="http://schemas.openxmlformats.org/officeDocument/2006/relationships/hyperlink" Target="https://dsbl.synology.me/2024/0925/03/01/F001.htm" TargetMode="External"/><Relationship Id="rId378" Type="http://schemas.openxmlformats.org/officeDocument/2006/relationships/hyperlink" Target="https://dsbl.synology.me/2024/0105/12/01/F001.htm" TargetMode="External"/><Relationship Id="rId403" Type="http://schemas.openxmlformats.org/officeDocument/2006/relationships/hyperlink" Target="https://dsbl.synology.me/2024/0620/09/01/F001.htm" TargetMode="External"/><Relationship Id="rId585" Type="http://schemas.openxmlformats.org/officeDocument/2006/relationships/hyperlink" Target="https://dsbl.synology.me/2024/0503/17/01/F001.htm" TargetMode="External"/><Relationship Id="rId750" Type="http://schemas.openxmlformats.org/officeDocument/2006/relationships/hyperlink" Target="https://dsbl.synology.me/2024/0202/25/01/001.html" TargetMode="External"/><Relationship Id="rId792" Type="http://schemas.openxmlformats.org/officeDocument/2006/relationships/hyperlink" Target="https://dsbl.synology.me/2024/0517/13/01/F001.htm" TargetMode="External"/><Relationship Id="rId806" Type="http://schemas.openxmlformats.org/officeDocument/2006/relationships/hyperlink" Target="https://dsbl.synology.me/2024/0424/04/01/F001.htm" TargetMode="External"/><Relationship Id="rId848" Type="http://schemas.openxmlformats.org/officeDocument/2006/relationships/hyperlink" Target="https://dsbl.synology.me/2024/1223/01/01/001.htm" TargetMode="External"/><Relationship Id="rId1033" Type="http://schemas.openxmlformats.org/officeDocument/2006/relationships/hyperlink" Target="https://dsbl.synology.me/2025/0224/10/01/F001.htm" TargetMode="External"/><Relationship Id="rId6" Type="http://schemas.openxmlformats.org/officeDocument/2006/relationships/hyperlink" Target="https://dsbl.synology.me/2024/1125/01/01/F001.htm" TargetMode="External"/><Relationship Id="rId238" Type="http://schemas.openxmlformats.org/officeDocument/2006/relationships/hyperlink" Target="https://dsbl.synology.me/2024/0919/01/01/F001.htm" TargetMode="External"/><Relationship Id="rId445" Type="http://schemas.openxmlformats.org/officeDocument/2006/relationships/hyperlink" Target="https://dsbl.synology.me/2024/0604/06/01/F001.htm" TargetMode="External"/><Relationship Id="rId487" Type="http://schemas.openxmlformats.org/officeDocument/2006/relationships/hyperlink" Target="https://dsbl.synology.me/2024/0320/07/01/01.html" TargetMode="External"/><Relationship Id="rId610" Type="http://schemas.openxmlformats.org/officeDocument/2006/relationships/hyperlink" Target="https://dsbl.synology.me/2024/0503/34/01/F001.htm" TargetMode="External"/><Relationship Id="rId652" Type="http://schemas.openxmlformats.org/officeDocument/2006/relationships/hyperlink" Target="https://dsbl.synology.me/2024/0516/26/01/F001.htm" TargetMode="External"/><Relationship Id="rId694" Type="http://schemas.openxmlformats.org/officeDocument/2006/relationships/hyperlink" Target="https://dsbl.synology.me/2024/0415/02/01/F001.htm" TargetMode="External"/><Relationship Id="rId708" Type="http://schemas.openxmlformats.org/officeDocument/2006/relationships/hyperlink" Target="https://dsbl.synology.me/2024/0202/29/21/001.html" TargetMode="External"/><Relationship Id="rId915" Type="http://schemas.openxmlformats.org/officeDocument/2006/relationships/hyperlink" Target="https://dsbl.synology.me/2025/0120/15/01/F001.htm" TargetMode="External"/><Relationship Id="rId1075" Type="http://schemas.openxmlformats.org/officeDocument/2006/relationships/hyperlink" Target="https://dsbl.synology.me/2025/0224/08/01/F001.htm" TargetMode="External"/><Relationship Id="rId291" Type="http://schemas.openxmlformats.org/officeDocument/2006/relationships/hyperlink" Target="https://dsbl.synology.me/2024/0723/06/01/010101.html" TargetMode="External"/><Relationship Id="rId305" Type="http://schemas.openxmlformats.org/officeDocument/2006/relationships/hyperlink" Target="https://dsbl.synology.me/2024/0716/07/01/F001.htm" TargetMode="External"/><Relationship Id="rId347" Type="http://schemas.openxmlformats.org/officeDocument/2006/relationships/hyperlink" Target="https://dsbl.synology.me/2024/0703/29/01/F001.htm" TargetMode="External"/><Relationship Id="rId512" Type="http://schemas.openxmlformats.org/officeDocument/2006/relationships/hyperlink" Target="https://dsbl.synology.me/2024/0405/20/01/01.html" TargetMode="External"/><Relationship Id="rId957" Type="http://schemas.openxmlformats.org/officeDocument/2006/relationships/hyperlink" Target="https://dsbl.synology.me/2025/0120/57/01/F001.htm" TargetMode="External"/><Relationship Id="rId999" Type="http://schemas.openxmlformats.org/officeDocument/2006/relationships/hyperlink" Target="https://dsbl.synology.me/2025/0120/99/01/F001.htm" TargetMode="External"/><Relationship Id="rId44" Type="http://schemas.openxmlformats.org/officeDocument/2006/relationships/hyperlink" Target="https://dsbl.synology.me/2024/1107/02/01/010101.html" TargetMode="External"/><Relationship Id="rId86" Type="http://schemas.openxmlformats.org/officeDocument/2006/relationships/hyperlink" Target="https://dsbl.synology.me/2024/1028/12/01/F001.htm" TargetMode="External"/><Relationship Id="rId151" Type="http://schemas.openxmlformats.org/officeDocument/2006/relationships/hyperlink" Target="https://dsbl.synology.me/2024/1205/26/01/F001.htm" TargetMode="External"/><Relationship Id="rId389" Type="http://schemas.openxmlformats.org/officeDocument/2006/relationships/hyperlink" Target="https://dsbl.synology.me/2021/1227/01/01/F001.htm" TargetMode="External"/><Relationship Id="rId554" Type="http://schemas.openxmlformats.org/officeDocument/2006/relationships/hyperlink" Target="https://dsbl.synology.me/2024/0503/03/01/F001.htm" TargetMode="External"/><Relationship Id="rId596" Type="http://schemas.openxmlformats.org/officeDocument/2006/relationships/hyperlink" Target="https://dsbl.synology.me/2024/0503/29/01/F001.htm" TargetMode="External"/><Relationship Id="rId761" Type="http://schemas.openxmlformats.org/officeDocument/2006/relationships/hyperlink" Target="https://dsbl.synology.me/2023/0118/21/01/F001.htm" TargetMode="External"/><Relationship Id="rId817" Type="http://schemas.openxmlformats.org/officeDocument/2006/relationships/hyperlink" Target="https://dsbl.synology.me/2024/0206/05/01/F001.htm" TargetMode="External"/><Relationship Id="rId859" Type="http://schemas.openxmlformats.org/officeDocument/2006/relationships/hyperlink" Target="https://dsbl.synology.me/2025/0107/05/01/F001.htm" TargetMode="External"/><Relationship Id="rId1002" Type="http://schemas.openxmlformats.org/officeDocument/2006/relationships/hyperlink" Target="https://dsbl.synology.me/2025/0120/102/01/F001.htm" TargetMode="External"/><Relationship Id="rId193" Type="http://schemas.openxmlformats.org/officeDocument/2006/relationships/hyperlink" Target="https://dsbl.synology.me/2024/1015/28/01/F001.htm" TargetMode="External"/><Relationship Id="rId207" Type="http://schemas.openxmlformats.org/officeDocument/2006/relationships/hyperlink" Target="https://dsbl.synology.me/2024/0927/27/01/F001.htm" TargetMode="External"/><Relationship Id="rId249" Type="http://schemas.openxmlformats.org/officeDocument/2006/relationships/hyperlink" Target="https://dsbl.synology.me/2024/0828/02/01/F001.htm" TargetMode="External"/><Relationship Id="rId414" Type="http://schemas.openxmlformats.org/officeDocument/2006/relationships/hyperlink" Target="https://dsbl.synology.me/2024/0620/20/01/F001.htm" TargetMode="External"/><Relationship Id="rId456" Type="http://schemas.openxmlformats.org/officeDocument/2006/relationships/hyperlink" Target="https://dsbl.synology.me/2024/0418/01/01/F001.htm" TargetMode="External"/><Relationship Id="rId498" Type="http://schemas.openxmlformats.org/officeDocument/2006/relationships/hyperlink" Target="https://dsbl.synology.me/2024/0405/18/01/01.html" TargetMode="External"/><Relationship Id="rId621" Type="http://schemas.openxmlformats.org/officeDocument/2006/relationships/hyperlink" Target="https://dsbl.synology.me/2024/0304/06/01/F001.htm" TargetMode="External"/><Relationship Id="rId663" Type="http://schemas.openxmlformats.org/officeDocument/2006/relationships/hyperlink" Target="https://dsbl.synology.me/2024/0306/01/01/F001.htm" TargetMode="External"/><Relationship Id="rId870" Type="http://schemas.openxmlformats.org/officeDocument/2006/relationships/hyperlink" Target="https://dsbl.synology.me/2025/0109/09/01/F001.htm" TargetMode="External"/><Relationship Id="rId1044" Type="http://schemas.openxmlformats.org/officeDocument/2006/relationships/hyperlink" Target="https://dsbl.synology.me/2025/0224/27/01/F001.htm" TargetMode="External"/><Relationship Id="rId13" Type="http://schemas.openxmlformats.org/officeDocument/2006/relationships/hyperlink" Target="https://dsbl.synology.me/2024/1205/03/01/F001.htm" TargetMode="External"/><Relationship Id="rId109" Type="http://schemas.openxmlformats.org/officeDocument/2006/relationships/hyperlink" Target="https://dsbl.synology.me/2024/1028/38/01/F001.htm" TargetMode="External"/><Relationship Id="rId260" Type="http://schemas.openxmlformats.org/officeDocument/2006/relationships/hyperlink" Target="https://dsbl.synology.me/2024/0813/05/01/001.htm" TargetMode="External"/><Relationship Id="rId316" Type="http://schemas.openxmlformats.org/officeDocument/2006/relationships/hyperlink" Target="https://dsbl.synology.me/2024/0702/04/01/F001.htm" TargetMode="External"/><Relationship Id="rId523" Type="http://schemas.openxmlformats.org/officeDocument/2006/relationships/hyperlink" Target="https://dsbl.synology.me/2024/0502/05/04/010101.html" TargetMode="External"/><Relationship Id="rId719" Type="http://schemas.openxmlformats.org/officeDocument/2006/relationships/hyperlink" Target="https://dsbl.synology.me/2024/0202/40/01/001.html" TargetMode="External"/><Relationship Id="rId926" Type="http://schemas.openxmlformats.org/officeDocument/2006/relationships/hyperlink" Target="https://dsbl.synology.me/2025/0120/26/01/F001.htm" TargetMode="External"/><Relationship Id="rId968" Type="http://schemas.openxmlformats.org/officeDocument/2006/relationships/hyperlink" Target="https://dsbl.synology.me/2025/0120/68/01/F001.htm" TargetMode="External"/><Relationship Id="rId55" Type="http://schemas.openxmlformats.org/officeDocument/2006/relationships/hyperlink" Target="https://dsbl.synology.me/2024/1028/59/01/F001.htm" TargetMode="External"/><Relationship Id="rId97" Type="http://schemas.openxmlformats.org/officeDocument/2006/relationships/hyperlink" Target="https://dsbl.synology.me/2024/1028/19/01/F001.htm" TargetMode="External"/><Relationship Id="rId120" Type="http://schemas.openxmlformats.org/officeDocument/2006/relationships/hyperlink" Target="https://dsbl.synology.me/2024/1028/47/01/F001.htm" TargetMode="External"/><Relationship Id="rId358" Type="http://schemas.openxmlformats.org/officeDocument/2006/relationships/hyperlink" Target="https://dsbl.synology.me/2024/0703/40/01/F001.htm" TargetMode="External"/><Relationship Id="rId565" Type="http://schemas.openxmlformats.org/officeDocument/2006/relationships/hyperlink" Target="https://dsbl.synology.me/2024/0116/05/01/F001.htm" TargetMode="External"/><Relationship Id="rId730" Type="http://schemas.openxmlformats.org/officeDocument/2006/relationships/hyperlink" Target="https://dsbl.synology.me/2024/0202/53/21/001.html" TargetMode="External"/><Relationship Id="rId772" Type="http://schemas.openxmlformats.org/officeDocument/2006/relationships/hyperlink" Target="https://dsbl.synology.me/2021/1005/341/01/F001.htm" TargetMode="External"/><Relationship Id="rId828" Type="http://schemas.openxmlformats.org/officeDocument/2006/relationships/hyperlink" Target="https://dsbl.synology.me/2024/0119_2/48/01/001.htm" TargetMode="External"/><Relationship Id="rId1013" Type="http://schemas.openxmlformats.org/officeDocument/2006/relationships/hyperlink" Target="https://dsbl.synology.me/2025/0203/02/01/F001.htm" TargetMode="External"/><Relationship Id="rId162" Type="http://schemas.openxmlformats.org/officeDocument/2006/relationships/hyperlink" Target="https://dsbl.synology.me/2024/1205/33/01/F001.htm" TargetMode="External"/><Relationship Id="rId218" Type="http://schemas.openxmlformats.org/officeDocument/2006/relationships/hyperlink" Target="https://dsbl.synology.me/2024/0927/39/01/001.htm" TargetMode="External"/><Relationship Id="rId425" Type="http://schemas.openxmlformats.org/officeDocument/2006/relationships/hyperlink" Target="https://dsbl.synology.me/2024/0620/31/01/F001.htm" TargetMode="External"/><Relationship Id="rId467" Type="http://schemas.openxmlformats.org/officeDocument/2006/relationships/hyperlink" Target="https://dsbl.synology.me/2024/0318/34/contents/01.html" TargetMode="External"/><Relationship Id="rId632" Type="http://schemas.openxmlformats.org/officeDocument/2006/relationships/hyperlink" Target="https://dsbl.synology.me/2024/0516/21/01/F001.htm" TargetMode="External"/><Relationship Id="rId1055" Type="http://schemas.openxmlformats.org/officeDocument/2006/relationships/hyperlink" Target="https://dsbl.synology.me/2025/0224/41/01/F001.htm" TargetMode="External"/><Relationship Id="rId271" Type="http://schemas.openxmlformats.org/officeDocument/2006/relationships/hyperlink" Target="https://dsbl.synology.me/2024/0813/16/01/001.htm" TargetMode="External"/><Relationship Id="rId674" Type="http://schemas.openxmlformats.org/officeDocument/2006/relationships/hyperlink" Target="https://dsbl.synology.me/2024/0311/01/01/F001.htm" TargetMode="External"/><Relationship Id="rId881" Type="http://schemas.openxmlformats.org/officeDocument/2006/relationships/hyperlink" Target="https://dsbl.synology.me/2024/1205/12/01/F001.htm" TargetMode="External"/><Relationship Id="rId937" Type="http://schemas.openxmlformats.org/officeDocument/2006/relationships/hyperlink" Target="https://dsbl.synology.me/2025/0120/37/01/F001.htm" TargetMode="External"/><Relationship Id="rId979" Type="http://schemas.openxmlformats.org/officeDocument/2006/relationships/hyperlink" Target="https://dsbl.synology.me/2025/0120/79/01/F001.htm" TargetMode="External"/><Relationship Id="rId24" Type="http://schemas.openxmlformats.org/officeDocument/2006/relationships/hyperlink" Target="https://dsbl.synology.me/2024/1204/03/01/F001.htm" TargetMode="External"/><Relationship Id="rId66" Type="http://schemas.openxmlformats.org/officeDocument/2006/relationships/hyperlink" Target="https://dsbl.synology.me/2024/1028/52/01/F001.htm" TargetMode="External"/><Relationship Id="rId131" Type="http://schemas.openxmlformats.org/officeDocument/2006/relationships/hyperlink" Target="https://dsbl.synology.me/2024/1015/21/01/F001.htm" TargetMode="External"/><Relationship Id="rId327" Type="http://schemas.openxmlformats.org/officeDocument/2006/relationships/hyperlink" Target="https://dsbl.synology.me/2024/0703/09/01/F001.htm" TargetMode="External"/><Relationship Id="rId369" Type="http://schemas.openxmlformats.org/officeDocument/2006/relationships/hyperlink" Target="https://dsbl.synology.me/2024/0703/55/01/F001.htm" TargetMode="External"/><Relationship Id="rId534" Type="http://schemas.openxmlformats.org/officeDocument/2006/relationships/hyperlink" Target="https://dsbl.synology.me/2024/0408/13/01/010101.html" TargetMode="External"/><Relationship Id="rId576" Type="http://schemas.openxmlformats.org/officeDocument/2006/relationships/hyperlink" Target="https://dsbl.synology.me/2024/0304/10/01/F001.htm" TargetMode="External"/><Relationship Id="rId741" Type="http://schemas.openxmlformats.org/officeDocument/2006/relationships/hyperlink" Target="https://dsbl.synology.me/2024/0202/66/01/001.html" TargetMode="External"/><Relationship Id="rId783" Type="http://schemas.openxmlformats.org/officeDocument/2006/relationships/hyperlink" Target="https://dsbl.synology.me/2024/0517/04/01/F001.htm" TargetMode="External"/><Relationship Id="rId839" Type="http://schemas.openxmlformats.org/officeDocument/2006/relationships/hyperlink" Target="https://dsbl.synology.me/2024/0119_2/44/01/001.htm" TargetMode="External"/><Relationship Id="rId990" Type="http://schemas.openxmlformats.org/officeDocument/2006/relationships/hyperlink" Target="https://dsbl.synology.me/2025/0120/90/01/F001.htm" TargetMode="External"/><Relationship Id="rId173" Type="http://schemas.openxmlformats.org/officeDocument/2006/relationships/hyperlink" Target="https://dsbl.synology.me/2024/1014/05/01/010101.html" TargetMode="External"/><Relationship Id="rId229" Type="http://schemas.openxmlformats.org/officeDocument/2006/relationships/hyperlink" Target="https://dsbl.synology.me/2024/0927/48/01/001.htm" TargetMode="External"/><Relationship Id="rId380" Type="http://schemas.openxmlformats.org/officeDocument/2006/relationships/hyperlink" Target="https://dsbl.synology.me/2024/0624/02/01/F001.htm" TargetMode="External"/><Relationship Id="rId436" Type="http://schemas.openxmlformats.org/officeDocument/2006/relationships/hyperlink" Target="https://dsbl.synology.me/2024/0620/42/01/F001.htm" TargetMode="External"/><Relationship Id="rId601" Type="http://schemas.openxmlformats.org/officeDocument/2006/relationships/hyperlink" Target="https://dsbl.synology.me/2024/0516/16/01/F001.htm" TargetMode="External"/><Relationship Id="rId643" Type="http://schemas.openxmlformats.org/officeDocument/2006/relationships/hyperlink" Target="https://dsbl.synology.me/2024/0116/26/01/F001.htm" TargetMode="External"/><Relationship Id="rId1024" Type="http://schemas.openxmlformats.org/officeDocument/2006/relationships/hyperlink" Target="https://dsbl.synology.me/2025/0224/48/01/F001.htm" TargetMode="External"/><Relationship Id="rId1066" Type="http://schemas.openxmlformats.org/officeDocument/2006/relationships/hyperlink" Target="https://dsbl.synology.me/2025/0227/02/01/F001.htm" TargetMode="External"/><Relationship Id="rId240" Type="http://schemas.openxmlformats.org/officeDocument/2006/relationships/hyperlink" Target="https://dsbl.synology.me/2024/0904/01/01/010101.html" TargetMode="External"/><Relationship Id="rId478" Type="http://schemas.openxmlformats.org/officeDocument/2006/relationships/hyperlink" Target="https://dsbl.synology.me/2024/0405/21/01/01.html" TargetMode="External"/><Relationship Id="rId685" Type="http://schemas.openxmlformats.org/officeDocument/2006/relationships/hyperlink" Target="https://dsbl.synology.me/2024/0520/04/01/F001.htm" TargetMode="External"/><Relationship Id="rId850" Type="http://schemas.openxmlformats.org/officeDocument/2006/relationships/hyperlink" Target="https://dsbl.synology.me/2024/1223/03/01/001.htm" TargetMode="External"/><Relationship Id="rId892" Type="http://schemas.openxmlformats.org/officeDocument/2006/relationships/hyperlink" Target="https://dsbl.synology.me/2025/0116/06/01/F001.htm" TargetMode="External"/><Relationship Id="rId906" Type="http://schemas.openxmlformats.org/officeDocument/2006/relationships/hyperlink" Target="https://dsbl.synology.me/2025/0120/06/01/F001.htm" TargetMode="External"/><Relationship Id="rId948" Type="http://schemas.openxmlformats.org/officeDocument/2006/relationships/hyperlink" Target="https://dsbl.synology.me/2025/0120/48/01/F001.htm" TargetMode="External"/><Relationship Id="rId35" Type="http://schemas.openxmlformats.org/officeDocument/2006/relationships/hyperlink" Target="https://dsbl.synology.me/2024/1204/12/01/F001.htm" TargetMode="External"/><Relationship Id="rId77" Type="http://schemas.openxmlformats.org/officeDocument/2006/relationships/hyperlink" Target="https://dsbl.synology.me/2024/1028/32/01/F001.htm" TargetMode="External"/><Relationship Id="rId100" Type="http://schemas.openxmlformats.org/officeDocument/2006/relationships/hyperlink" Target="https://dsbl.synology.me/2024/1028/61/01/F001.htm" TargetMode="External"/><Relationship Id="rId282" Type="http://schemas.openxmlformats.org/officeDocument/2006/relationships/hyperlink" Target="https://dsbl.synology.me/2024/0802/04/01/010101.html" TargetMode="External"/><Relationship Id="rId338" Type="http://schemas.openxmlformats.org/officeDocument/2006/relationships/hyperlink" Target="https://dsbl.synology.me/2024/0703/20/01/F001.htm" TargetMode="External"/><Relationship Id="rId503" Type="http://schemas.openxmlformats.org/officeDocument/2006/relationships/hyperlink" Target="https://dsbl.synology.me/2024/0405/24/01/01.html" TargetMode="External"/><Relationship Id="rId545" Type="http://schemas.openxmlformats.org/officeDocument/2006/relationships/hyperlink" Target="https://dsbl.synology.me/2024/0408/07/01/010101.html" TargetMode="External"/><Relationship Id="rId587" Type="http://schemas.openxmlformats.org/officeDocument/2006/relationships/hyperlink" Target="https://dsbl.synology.me/2024/0503/19/01/F001.htm" TargetMode="External"/><Relationship Id="rId710" Type="http://schemas.openxmlformats.org/officeDocument/2006/relationships/hyperlink" Target="https://dsbl.synology.me/2024/0202/31/01/001.html" TargetMode="External"/><Relationship Id="rId752" Type="http://schemas.openxmlformats.org/officeDocument/2006/relationships/hyperlink" Target="https://dsbl.synology.me/2024/0202/45/01/001.html" TargetMode="External"/><Relationship Id="rId808" Type="http://schemas.openxmlformats.org/officeDocument/2006/relationships/hyperlink" Target="https://dsbl.synology.me/2024/0318/40/01/F001.htm" TargetMode="External"/><Relationship Id="rId8" Type="http://schemas.openxmlformats.org/officeDocument/2006/relationships/hyperlink" Target="https://dsbl.synology.me/2024/1118/02/01/F001.htm" TargetMode="External"/><Relationship Id="rId142" Type="http://schemas.openxmlformats.org/officeDocument/2006/relationships/hyperlink" Target="https://dsbl.synology.me/2024/1015/26/01/F001.htm" TargetMode="External"/><Relationship Id="rId184" Type="http://schemas.openxmlformats.org/officeDocument/2006/relationships/hyperlink" Target="https://dsbl.synology.me/2024/0927/07/01/01.html" TargetMode="External"/><Relationship Id="rId391" Type="http://schemas.openxmlformats.org/officeDocument/2006/relationships/hyperlink" Target="https://dsbl.synology.me/2021/1227/01/01/F001.htm" TargetMode="External"/><Relationship Id="rId405" Type="http://schemas.openxmlformats.org/officeDocument/2006/relationships/hyperlink" Target="https://dsbl.synology.me/2024/0620/11/01/F001.htm" TargetMode="External"/><Relationship Id="rId447" Type="http://schemas.openxmlformats.org/officeDocument/2006/relationships/hyperlink" Target="https://dsbl.synology.me/2024/0604/08/01/F001.htm" TargetMode="External"/><Relationship Id="rId612" Type="http://schemas.openxmlformats.org/officeDocument/2006/relationships/hyperlink" Target="https://dsbl.synology.me/2024/0116/13/01/F001.htm" TargetMode="External"/><Relationship Id="rId794" Type="http://schemas.openxmlformats.org/officeDocument/2006/relationships/hyperlink" Target="https://dsbl.synology.me/2024/0517/15/01/F001.htm" TargetMode="External"/><Relationship Id="rId1035" Type="http://schemas.openxmlformats.org/officeDocument/2006/relationships/hyperlink" Target="https://dsbl.synology.me/2025/0224/12/01/F001.htm" TargetMode="External"/><Relationship Id="rId1077" Type="http://schemas.openxmlformats.org/officeDocument/2006/relationships/hyperlink" Target="https://dsbl.synology.me/2025/0305/01/01/01_01.html" TargetMode="External"/><Relationship Id="rId251" Type="http://schemas.openxmlformats.org/officeDocument/2006/relationships/hyperlink" Target="https://dsbl.synology.me/2024/0828/04/01/F001.htm" TargetMode="External"/><Relationship Id="rId489" Type="http://schemas.openxmlformats.org/officeDocument/2006/relationships/hyperlink" Target="https://dsbl.synology.me/2024/0320/06/01/01.html" TargetMode="External"/><Relationship Id="rId654" Type="http://schemas.openxmlformats.org/officeDocument/2006/relationships/hyperlink" Target="https://dsbl.synology.me/2024/0516/29/01/F001.htm" TargetMode="External"/><Relationship Id="rId696" Type="http://schemas.openxmlformats.org/officeDocument/2006/relationships/hyperlink" Target="https://dsbl.synology.me/2024/0318/53/01/F001.htm" TargetMode="External"/><Relationship Id="rId861" Type="http://schemas.openxmlformats.org/officeDocument/2006/relationships/hyperlink" Target="https://dsbl.synology.me/2025/0107/07/01/F001.htm" TargetMode="External"/><Relationship Id="rId917" Type="http://schemas.openxmlformats.org/officeDocument/2006/relationships/hyperlink" Target="https://dsbl.synology.me/2025/0120/17/01/F001.htm" TargetMode="External"/><Relationship Id="rId959" Type="http://schemas.openxmlformats.org/officeDocument/2006/relationships/hyperlink" Target="https://dsbl.synology.me/2025/0120/59/01/F001.htm" TargetMode="External"/><Relationship Id="rId46" Type="http://schemas.openxmlformats.org/officeDocument/2006/relationships/hyperlink" Target="https://dsbl.synology.me/2024/1107/03/01/010101.html" TargetMode="External"/><Relationship Id="rId293" Type="http://schemas.openxmlformats.org/officeDocument/2006/relationships/hyperlink" Target="https://dsbl.synology.me/2024/0717/02/01/F001.htm" TargetMode="External"/><Relationship Id="rId307" Type="http://schemas.openxmlformats.org/officeDocument/2006/relationships/hyperlink" Target="https://dsbl.synology.me/2024/0730/02/01/F001.htm" TargetMode="External"/><Relationship Id="rId349" Type="http://schemas.openxmlformats.org/officeDocument/2006/relationships/hyperlink" Target="https://dsbl.synology.me/2024/0703/31/01/F001.htm" TargetMode="External"/><Relationship Id="rId514" Type="http://schemas.openxmlformats.org/officeDocument/2006/relationships/hyperlink" Target="https://dsbl.synology.me/2024/0531/09/01/010101.html" TargetMode="External"/><Relationship Id="rId556" Type="http://schemas.openxmlformats.org/officeDocument/2006/relationships/hyperlink" Target="https://dsbl.synology.me/2024/0503/04/01/F001.htm" TargetMode="External"/><Relationship Id="rId721" Type="http://schemas.openxmlformats.org/officeDocument/2006/relationships/hyperlink" Target="https://dsbl.synology.me/2024/0202/42/16/001.html" TargetMode="External"/><Relationship Id="rId763" Type="http://schemas.openxmlformats.org/officeDocument/2006/relationships/hyperlink" Target="https://dsbl.synology.me/2023/0118/23/01/F001.htm" TargetMode="External"/><Relationship Id="rId88" Type="http://schemas.openxmlformats.org/officeDocument/2006/relationships/hyperlink" Target="https://dsbl.synology.me/2024/1028/14/01/F001.htm" TargetMode="External"/><Relationship Id="rId111" Type="http://schemas.openxmlformats.org/officeDocument/2006/relationships/hyperlink" Target="https://dsbl.synology.me/2024/1028/53/01/F001.htm" TargetMode="External"/><Relationship Id="rId153" Type="http://schemas.openxmlformats.org/officeDocument/2006/relationships/hyperlink" Target="https://dsbl.synology.me/2024/1015/03/01/F001.htm" TargetMode="External"/><Relationship Id="rId195" Type="http://schemas.openxmlformats.org/officeDocument/2006/relationships/hyperlink" Target="https://dsbl.synology.me/2024/1015/30/01/F001.htm" TargetMode="External"/><Relationship Id="rId209" Type="http://schemas.openxmlformats.org/officeDocument/2006/relationships/hyperlink" Target="https://dsbl.synology.me/2024/0927/30/01/001.htm" TargetMode="External"/><Relationship Id="rId360" Type="http://schemas.openxmlformats.org/officeDocument/2006/relationships/hyperlink" Target="https://dsbl.synology.me/2024/0703/42/01/F001.htm" TargetMode="External"/><Relationship Id="rId416" Type="http://schemas.openxmlformats.org/officeDocument/2006/relationships/hyperlink" Target="https://dsbl.synology.me/2024/0620/22/01/F001.htm" TargetMode="External"/><Relationship Id="rId598" Type="http://schemas.openxmlformats.org/officeDocument/2006/relationships/hyperlink" Target="https://dsbl.synology.me/2024/0516/13/01/F001.htm" TargetMode="External"/><Relationship Id="rId819" Type="http://schemas.openxmlformats.org/officeDocument/2006/relationships/hyperlink" Target="https://dsbl.synology.me/2024/0318/46/01/F001.htm" TargetMode="External"/><Relationship Id="rId970" Type="http://schemas.openxmlformats.org/officeDocument/2006/relationships/hyperlink" Target="https://dsbl.synology.me/2025/0120/70/01/F001.htm" TargetMode="External"/><Relationship Id="rId1004" Type="http://schemas.openxmlformats.org/officeDocument/2006/relationships/hyperlink" Target="https://dsbl.synology.me/2025/0120/104/01/F001.htm" TargetMode="External"/><Relationship Id="rId1046" Type="http://schemas.openxmlformats.org/officeDocument/2006/relationships/hyperlink" Target="https://dsbl.synology.me/2025/0224/29/01/F001.htm" TargetMode="External"/><Relationship Id="rId220" Type="http://schemas.openxmlformats.org/officeDocument/2006/relationships/hyperlink" Target="https://dsbl.synology.me/2024/0927/41/02/001.htm" TargetMode="External"/><Relationship Id="rId458" Type="http://schemas.openxmlformats.org/officeDocument/2006/relationships/hyperlink" Target="https://dsbl.synology.me/2024/0216/07/01/F001.htm" TargetMode="External"/><Relationship Id="rId623" Type="http://schemas.openxmlformats.org/officeDocument/2006/relationships/hyperlink" Target="https://dsbl.synology.me/2024/0304/08/01/F001.htm" TargetMode="External"/><Relationship Id="rId665" Type="http://schemas.openxmlformats.org/officeDocument/2006/relationships/hyperlink" Target="https://dsbl.synology.me/2024/0703/57/01/F001.htm" TargetMode="External"/><Relationship Id="rId830" Type="http://schemas.openxmlformats.org/officeDocument/2006/relationships/hyperlink" Target="https://dsbl.synology.me/2024/0119_2/46/01/001.htm" TargetMode="External"/><Relationship Id="rId872" Type="http://schemas.openxmlformats.org/officeDocument/2006/relationships/hyperlink" Target="https://dsbl.synology.me/2025/0109/11/01/F001.htm" TargetMode="External"/><Relationship Id="rId928" Type="http://schemas.openxmlformats.org/officeDocument/2006/relationships/hyperlink" Target="https://dsbl.synology.me/2025/0120/28/01/F001.htm" TargetMode="External"/><Relationship Id="rId15" Type="http://schemas.openxmlformats.org/officeDocument/2006/relationships/hyperlink" Target="https://dsbl.synology.me/2024/1205/05/01/F001.htm" TargetMode="External"/><Relationship Id="rId57" Type="http://schemas.openxmlformats.org/officeDocument/2006/relationships/hyperlink" Target="https://dsbl.synology.me/2024/1028/58/01/F001.htm" TargetMode="External"/><Relationship Id="rId262" Type="http://schemas.openxmlformats.org/officeDocument/2006/relationships/hyperlink" Target="https://dsbl.synology.me/2024/0813/07/01/001.htm" TargetMode="External"/><Relationship Id="rId318" Type="http://schemas.openxmlformats.org/officeDocument/2006/relationships/hyperlink" Target="https://dsbl.synology.me/2024/0702/06/01/F001.htm" TargetMode="External"/><Relationship Id="rId525" Type="http://schemas.openxmlformats.org/officeDocument/2006/relationships/hyperlink" Target="https://dsbl.synology.me/2024/0502/07/01/010101.html" TargetMode="External"/><Relationship Id="rId567" Type="http://schemas.openxmlformats.org/officeDocument/2006/relationships/hyperlink" Target="https://dsbl.synology.me/2024/0116/07/01/F001.htm" TargetMode="External"/><Relationship Id="rId732" Type="http://schemas.openxmlformats.org/officeDocument/2006/relationships/hyperlink" Target="https://dsbl.synology.me/2024/0202/55/61/001.html" TargetMode="External"/><Relationship Id="rId99" Type="http://schemas.openxmlformats.org/officeDocument/2006/relationships/hyperlink" Target="https://dsbl.synology.me/2024/1028/21/01/F001.htm" TargetMode="External"/><Relationship Id="rId122" Type="http://schemas.openxmlformats.org/officeDocument/2006/relationships/hyperlink" Target="https://dsbl.synology.me/2024/1016/05/01/01.html" TargetMode="External"/><Relationship Id="rId164" Type="http://schemas.openxmlformats.org/officeDocument/2006/relationships/hyperlink" Target="https://dsbl.synology.me/2024/1015/10/01/F001.htm" TargetMode="External"/><Relationship Id="rId371" Type="http://schemas.openxmlformats.org/officeDocument/2006/relationships/hyperlink" Target="https://dsbl.synology.me/2024/0621/02/01/F001.htm" TargetMode="External"/><Relationship Id="rId774" Type="http://schemas.openxmlformats.org/officeDocument/2006/relationships/hyperlink" Target="https://dsbl.synology.me/2021/0407/19/01/F001.htm" TargetMode="External"/><Relationship Id="rId981" Type="http://schemas.openxmlformats.org/officeDocument/2006/relationships/hyperlink" Target="https://dsbl.synology.me/2025/0120/81/01/F001.htm" TargetMode="External"/><Relationship Id="rId1015" Type="http://schemas.openxmlformats.org/officeDocument/2006/relationships/hyperlink" Target="https://dsbl.synology.me/2025/0224/06/01/F001.htm" TargetMode="External"/><Relationship Id="rId1057" Type="http://schemas.openxmlformats.org/officeDocument/2006/relationships/hyperlink" Target="https://dsbl.synology.me/2025/0224/26/01/F001.htm" TargetMode="External"/><Relationship Id="rId427" Type="http://schemas.openxmlformats.org/officeDocument/2006/relationships/hyperlink" Target="https://dsbl.synology.me/2024/0620/33/01/F001.htm" TargetMode="External"/><Relationship Id="rId469" Type="http://schemas.openxmlformats.org/officeDocument/2006/relationships/hyperlink" Target="https://dsbl.synology.me/2024/0213/01/01/F001.htm" TargetMode="External"/><Relationship Id="rId634" Type="http://schemas.openxmlformats.org/officeDocument/2006/relationships/hyperlink" Target="https://dsbl.synology.me/2024/0516/23/01/F001.htm" TargetMode="External"/><Relationship Id="rId676" Type="http://schemas.openxmlformats.org/officeDocument/2006/relationships/hyperlink" Target="https://dsbl.synology.me/2024/0415/01/01/F001.htm" TargetMode="External"/><Relationship Id="rId841" Type="http://schemas.openxmlformats.org/officeDocument/2006/relationships/hyperlink" Target="https://dsbl.synology.me/2024/0202_2/40/01/001.htm" TargetMode="External"/><Relationship Id="rId883" Type="http://schemas.openxmlformats.org/officeDocument/2006/relationships/hyperlink" Target="https://dsbl.synology.me/2024/1205/14/01/F001.htm" TargetMode="External"/><Relationship Id="rId26" Type="http://schemas.openxmlformats.org/officeDocument/2006/relationships/hyperlink" Target="https://dsbl.synology.me/2024/1205/37/01/F001.htm" TargetMode="External"/><Relationship Id="rId231" Type="http://schemas.openxmlformats.org/officeDocument/2006/relationships/hyperlink" Target="https://dsbl.synology.me/2024/0927/50/02/001.htm" TargetMode="External"/><Relationship Id="rId273" Type="http://schemas.openxmlformats.org/officeDocument/2006/relationships/hyperlink" Target="https://dsbl.synology.me/2024/0813/18/01/001.htm" TargetMode="External"/><Relationship Id="rId329" Type="http://schemas.openxmlformats.org/officeDocument/2006/relationships/hyperlink" Target="https://dsbl.synology.me/2024/0703/11/01/F001.htm" TargetMode="External"/><Relationship Id="rId480" Type="http://schemas.openxmlformats.org/officeDocument/2006/relationships/hyperlink" Target="https://dsbl.synology.me/2024/0405/22/01/01.html" TargetMode="External"/><Relationship Id="rId536" Type="http://schemas.openxmlformats.org/officeDocument/2006/relationships/hyperlink" Target="https://dsbl.synology.me/2024/0408/01/01/010101.html" TargetMode="External"/><Relationship Id="rId701" Type="http://schemas.openxmlformats.org/officeDocument/2006/relationships/hyperlink" Target="https://dsbl.synology.me/2024/0202/19/19/001.html" TargetMode="External"/><Relationship Id="rId939" Type="http://schemas.openxmlformats.org/officeDocument/2006/relationships/hyperlink" Target="https://dsbl.synology.me/2025/0120/39/01/F001.htm" TargetMode="External"/><Relationship Id="rId68" Type="http://schemas.openxmlformats.org/officeDocument/2006/relationships/hyperlink" Target="https://dsbl.synology.me/2024/1028/04/01/F001.htm" TargetMode="External"/><Relationship Id="rId133" Type="http://schemas.openxmlformats.org/officeDocument/2006/relationships/hyperlink" Target="https://dsbl.synology.me/2024/1015/23/01/F001.htm" TargetMode="External"/><Relationship Id="rId175" Type="http://schemas.openxmlformats.org/officeDocument/2006/relationships/hyperlink" Target="https://dsbl.synology.me/2024/1014/07/01/010101.html" TargetMode="External"/><Relationship Id="rId340" Type="http://schemas.openxmlformats.org/officeDocument/2006/relationships/hyperlink" Target="https://dsbl.synology.me/2024/0703/22/01/F001.htm" TargetMode="External"/><Relationship Id="rId578" Type="http://schemas.openxmlformats.org/officeDocument/2006/relationships/hyperlink" Target="https://dsbl.synology.me/2024/0503/09/01/F001.htm" TargetMode="External"/><Relationship Id="rId743" Type="http://schemas.openxmlformats.org/officeDocument/2006/relationships/hyperlink" Target="https://dsbl.synology.me/2024/0202/68/41/001.html" TargetMode="External"/><Relationship Id="rId785" Type="http://schemas.openxmlformats.org/officeDocument/2006/relationships/hyperlink" Target="https://dsbl.synology.me/2024/0517/06/01/F001.htm" TargetMode="External"/><Relationship Id="rId950" Type="http://schemas.openxmlformats.org/officeDocument/2006/relationships/hyperlink" Target="https://dsbl.synology.me/2025/0120/50/01/F001.htm" TargetMode="External"/><Relationship Id="rId992" Type="http://schemas.openxmlformats.org/officeDocument/2006/relationships/hyperlink" Target="https://dsbl.synology.me/2025/0120/92/01/F001.htm" TargetMode="External"/><Relationship Id="rId1026" Type="http://schemas.openxmlformats.org/officeDocument/2006/relationships/hyperlink" Target="https://dsbl.synology.me/2025/0224/43/01/F001.htm" TargetMode="External"/><Relationship Id="rId200" Type="http://schemas.openxmlformats.org/officeDocument/2006/relationships/hyperlink" Target="https://dsbl.synology.me/2024/0927/19/01/F001.htm" TargetMode="External"/><Relationship Id="rId382" Type="http://schemas.openxmlformats.org/officeDocument/2006/relationships/hyperlink" Target="https://dsbl.synology.me/2024/0624/04/01/F001.htm" TargetMode="External"/><Relationship Id="rId438" Type="http://schemas.openxmlformats.org/officeDocument/2006/relationships/hyperlink" Target="https://dsbl.synology.me/2024/0620/44/01/F001.htm" TargetMode="External"/><Relationship Id="rId603" Type="http://schemas.openxmlformats.org/officeDocument/2006/relationships/hyperlink" Target="https://dsbl.synology.me/2024/0516/18/01/F001.htm" TargetMode="External"/><Relationship Id="rId645" Type="http://schemas.openxmlformats.org/officeDocument/2006/relationships/hyperlink" Target="https://dsbl.synology.me/2024/0503/42/01/F001.htm" TargetMode="External"/><Relationship Id="rId687" Type="http://schemas.openxmlformats.org/officeDocument/2006/relationships/hyperlink" Target="https://dsbl.synology.me/2024/0520/06/01/F001.htm" TargetMode="External"/><Relationship Id="rId810" Type="http://schemas.openxmlformats.org/officeDocument/2006/relationships/hyperlink" Target="https://dsbl.synology.me/2024/0318/45/01/F001.htm" TargetMode="External"/><Relationship Id="rId852" Type="http://schemas.openxmlformats.org/officeDocument/2006/relationships/hyperlink" Target="https://dsbl.synology.me/2025/0102/06/01/F001.htm" TargetMode="External"/><Relationship Id="rId908" Type="http://schemas.openxmlformats.org/officeDocument/2006/relationships/hyperlink" Target="https://dsbl.synology.me/2025/0120/08/01/F001.htm" TargetMode="External"/><Relationship Id="rId1068" Type="http://schemas.openxmlformats.org/officeDocument/2006/relationships/hyperlink" Target="https://dsbl.synology.me/2025/0227/04/01/F001.htm" TargetMode="External"/><Relationship Id="rId242" Type="http://schemas.openxmlformats.org/officeDocument/2006/relationships/hyperlink" Target="https://dsbl.synology.me/2024/0904/03/01/010101.html" TargetMode="External"/><Relationship Id="rId284" Type="http://schemas.openxmlformats.org/officeDocument/2006/relationships/hyperlink" Target="https://dsbl.synology.me/2024/0802/06/01/010101.html" TargetMode="External"/><Relationship Id="rId491" Type="http://schemas.openxmlformats.org/officeDocument/2006/relationships/hyperlink" Target="https://dsbl.synology.me/2024/0405/16/01/01.html" TargetMode="External"/><Relationship Id="rId505" Type="http://schemas.openxmlformats.org/officeDocument/2006/relationships/hyperlink" Target="https://dsbl.synology.me/2024/0320/02/01/01.html" TargetMode="External"/><Relationship Id="rId712" Type="http://schemas.openxmlformats.org/officeDocument/2006/relationships/hyperlink" Target="https://dsbl.synology.me/2024/0202/33/01/001.html" TargetMode="External"/><Relationship Id="rId894" Type="http://schemas.openxmlformats.org/officeDocument/2006/relationships/hyperlink" Target="https://dsbl.synology.me/2025/0116/09/01/F001.htm" TargetMode="External"/><Relationship Id="rId37" Type="http://schemas.openxmlformats.org/officeDocument/2006/relationships/hyperlink" Target="https://dsbl.synology.me/2024/1205/18/01/F001.htm" TargetMode="External"/><Relationship Id="rId79" Type="http://schemas.openxmlformats.org/officeDocument/2006/relationships/hyperlink" Target="https://dsbl.synology.me/2024/1028/35/01/F001.htm" TargetMode="External"/><Relationship Id="rId102" Type="http://schemas.openxmlformats.org/officeDocument/2006/relationships/hyperlink" Target="https://dsbl.synology.me/2024/1028/63/01/F001.htm" TargetMode="External"/><Relationship Id="rId144" Type="http://schemas.openxmlformats.org/officeDocument/2006/relationships/hyperlink" Target="https://dsbl.synology.me/2024/1011/02/01/F001.htm" TargetMode="External"/><Relationship Id="rId547" Type="http://schemas.openxmlformats.org/officeDocument/2006/relationships/hyperlink" Target="https://dsbl.synology.me/2024/0408/04/01/010101.html" TargetMode="External"/><Relationship Id="rId589" Type="http://schemas.openxmlformats.org/officeDocument/2006/relationships/hyperlink" Target="https://dsbl.synology.me/2024/0503/22/01/F001.htm" TargetMode="External"/><Relationship Id="rId754" Type="http://schemas.openxmlformats.org/officeDocument/2006/relationships/hyperlink" Target="https://dsbl.synology.me/2024/0202/56/01/001.html" TargetMode="External"/><Relationship Id="rId796" Type="http://schemas.openxmlformats.org/officeDocument/2006/relationships/hyperlink" Target="https://dsbl.synology.me/2024/0517/17/01/F001.htm" TargetMode="External"/><Relationship Id="rId961" Type="http://schemas.openxmlformats.org/officeDocument/2006/relationships/hyperlink" Target="https://dsbl.synology.me/2025/0120/61/01/F001.htm" TargetMode="External"/><Relationship Id="rId90" Type="http://schemas.openxmlformats.org/officeDocument/2006/relationships/hyperlink" Target="https://dsbl.synology.me/2024/1028/16/01/F001.htm" TargetMode="External"/><Relationship Id="rId186" Type="http://schemas.openxmlformats.org/officeDocument/2006/relationships/hyperlink" Target="https://dsbl.synology.me/2024/0927/09/01/01.html" TargetMode="External"/><Relationship Id="rId351" Type="http://schemas.openxmlformats.org/officeDocument/2006/relationships/hyperlink" Target="https://dsbl.synology.me/2024/0703/33/01/F001.htm" TargetMode="External"/><Relationship Id="rId393" Type="http://schemas.openxmlformats.org/officeDocument/2006/relationships/hyperlink" Target="https://dsbl.synology.me/2021/1227/01/01/F001.htm" TargetMode="External"/><Relationship Id="rId407" Type="http://schemas.openxmlformats.org/officeDocument/2006/relationships/hyperlink" Target="https://dsbl.synology.me/2024/0620/13/01/F001.htm" TargetMode="External"/><Relationship Id="rId449" Type="http://schemas.openxmlformats.org/officeDocument/2006/relationships/hyperlink" Target="https://dsbl.synology.me/2024/0604/10/01/F001.htm" TargetMode="External"/><Relationship Id="rId614" Type="http://schemas.openxmlformats.org/officeDocument/2006/relationships/hyperlink" Target="https://dsbl.synology.me/2024/0116/15/01/F001.htm" TargetMode="External"/><Relationship Id="rId656" Type="http://schemas.openxmlformats.org/officeDocument/2006/relationships/hyperlink" Target="https://dsbl.synology.me/2024/0516/31/01/F001.htm" TargetMode="External"/><Relationship Id="rId821" Type="http://schemas.openxmlformats.org/officeDocument/2006/relationships/hyperlink" Target="https://dsbl.synology.me/2024/0603/01/01/01_01.html" TargetMode="External"/><Relationship Id="rId863" Type="http://schemas.openxmlformats.org/officeDocument/2006/relationships/hyperlink" Target="https://dsbl.synology.me/2025/0107/01/01/F001.htm" TargetMode="External"/><Relationship Id="rId1037" Type="http://schemas.openxmlformats.org/officeDocument/2006/relationships/hyperlink" Target="https://dsbl.synology.me/2025/0224/21/01/F001.htm" TargetMode="External"/><Relationship Id="rId1079" Type="http://schemas.openxmlformats.org/officeDocument/2006/relationships/printerSettings" Target="../printerSettings/printerSettings1.bin"/><Relationship Id="rId211" Type="http://schemas.openxmlformats.org/officeDocument/2006/relationships/hyperlink" Target="https://dsbl.synology.me/2024/0927/32/01/001.htm" TargetMode="External"/><Relationship Id="rId253" Type="http://schemas.openxmlformats.org/officeDocument/2006/relationships/hyperlink" Target="https://dsbl.synology.me/2024/0828/06/01/F001.htm" TargetMode="External"/><Relationship Id="rId295" Type="http://schemas.openxmlformats.org/officeDocument/2006/relationships/hyperlink" Target="https://dsbl.synology.me/2024/0717/04/01/F001.htm" TargetMode="External"/><Relationship Id="rId309" Type="http://schemas.openxmlformats.org/officeDocument/2006/relationships/hyperlink" Target="https://dsbl.synology.me/2024/0730/04/01/F001.htm" TargetMode="External"/><Relationship Id="rId460" Type="http://schemas.openxmlformats.org/officeDocument/2006/relationships/hyperlink" Target="https://dsbl.synology.me/2024/0105/01/01/01_01.html" TargetMode="External"/><Relationship Id="rId516" Type="http://schemas.openxmlformats.org/officeDocument/2006/relationships/hyperlink" Target="https://dsbl.synology.me/2024/0531/11/01/010101.html" TargetMode="External"/><Relationship Id="rId698" Type="http://schemas.openxmlformats.org/officeDocument/2006/relationships/hyperlink" Target="https://dsbl.synology.me/2024/0115/01/01/F001.htm" TargetMode="External"/><Relationship Id="rId919" Type="http://schemas.openxmlformats.org/officeDocument/2006/relationships/hyperlink" Target="https://dsbl.synology.me/2025/0120/19/01/F001.htm" TargetMode="External"/><Relationship Id="rId48" Type="http://schemas.openxmlformats.org/officeDocument/2006/relationships/hyperlink" Target="https://dsbl.synology.me/2024/1107/05/01/010101.html" TargetMode="External"/><Relationship Id="rId113" Type="http://schemas.openxmlformats.org/officeDocument/2006/relationships/hyperlink" Target="https://dsbl.synology.me/2024/1028/55/01/F001.htm" TargetMode="External"/><Relationship Id="rId320" Type="http://schemas.openxmlformats.org/officeDocument/2006/relationships/hyperlink" Target="https://dsbl.synology.me/2024/0703/02/01/F001.htm" TargetMode="External"/><Relationship Id="rId558" Type="http://schemas.openxmlformats.org/officeDocument/2006/relationships/hyperlink" Target="https://dsbl.synology.me/2024/0503/06/01/F001.htm" TargetMode="External"/><Relationship Id="rId723" Type="http://schemas.openxmlformats.org/officeDocument/2006/relationships/hyperlink" Target="https://dsbl.synology.me/2024/0202/44/01/001.html" TargetMode="External"/><Relationship Id="rId765" Type="http://schemas.openxmlformats.org/officeDocument/2006/relationships/hyperlink" Target="https://dsbl.synology.me/2022/0712/379/01/F001.htm" TargetMode="External"/><Relationship Id="rId930" Type="http://schemas.openxmlformats.org/officeDocument/2006/relationships/hyperlink" Target="https://dsbl.synology.me/2025/0120/30/01/F001.htm" TargetMode="External"/><Relationship Id="rId972" Type="http://schemas.openxmlformats.org/officeDocument/2006/relationships/hyperlink" Target="https://dsbl.synology.me/2025/0120/72/01/F001.htm" TargetMode="External"/><Relationship Id="rId1006" Type="http://schemas.openxmlformats.org/officeDocument/2006/relationships/hyperlink" Target="https://dsbl.synology.me/2025/0120/106/01/F001.htm" TargetMode="External"/><Relationship Id="rId155" Type="http://schemas.openxmlformats.org/officeDocument/2006/relationships/hyperlink" Target="https://dsbl.synology.me/2024/1015/04/01/F001.htm" TargetMode="External"/><Relationship Id="rId197" Type="http://schemas.openxmlformats.org/officeDocument/2006/relationships/hyperlink" Target="https://dsbl.synology.me/2024/0927/16/01/F001.htm" TargetMode="External"/><Relationship Id="rId362" Type="http://schemas.openxmlformats.org/officeDocument/2006/relationships/hyperlink" Target="https://dsbl.synology.me/2024/0703/44/01/F001.htm" TargetMode="External"/><Relationship Id="rId418" Type="http://schemas.openxmlformats.org/officeDocument/2006/relationships/hyperlink" Target="https://dsbl.synology.me/2024/0620/24/01/F001.htm" TargetMode="External"/><Relationship Id="rId625" Type="http://schemas.openxmlformats.org/officeDocument/2006/relationships/hyperlink" Target="https://dsbl.synology.me/2024/0503/35/01/F001.htm" TargetMode="External"/><Relationship Id="rId832" Type="http://schemas.openxmlformats.org/officeDocument/2006/relationships/hyperlink" Target="https://dsbl.synology.me/2023/1207/22/02/001.htm" TargetMode="External"/><Relationship Id="rId1048" Type="http://schemas.openxmlformats.org/officeDocument/2006/relationships/hyperlink" Target="https://dsbl.synology.me/2025/0224/34/01/F001.htm" TargetMode="External"/><Relationship Id="rId222" Type="http://schemas.openxmlformats.org/officeDocument/2006/relationships/hyperlink" Target="https://dsbl.synology.me/2024/0927/43/02/001.htm" TargetMode="External"/><Relationship Id="rId264" Type="http://schemas.openxmlformats.org/officeDocument/2006/relationships/hyperlink" Target="https://dsbl.synology.me/2024/0813/09/01/001.htm" TargetMode="External"/><Relationship Id="rId471" Type="http://schemas.openxmlformats.org/officeDocument/2006/relationships/hyperlink" Target="https://dsbl.synology.me/2024/0405/25/01/01.html" TargetMode="External"/><Relationship Id="rId667" Type="http://schemas.openxmlformats.org/officeDocument/2006/relationships/hyperlink" Target="https://dsbl.synology.me/2024/0703/59/01/F001.htm" TargetMode="External"/><Relationship Id="rId874" Type="http://schemas.openxmlformats.org/officeDocument/2006/relationships/hyperlink" Target="https://dsbl.synology.me/2025/0109/02/01/F001.htm" TargetMode="External"/><Relationship Id="rId17" Type="http://schemas.openxmlformats.org/officeDocument/2006/relationships/hyperlink" Target="https://dsbl.synology.me/2024/1205/07/01/F001.htm" TargetMode="External"/><Relationship Id="rId59" Type="http://schemas.openxmlformats.org/officeDocument/2006/relationships/hyperlink" Target="https://dsbl.synology.me/2024/1028/68/01/F001.htm" TargetMode="External"/><Relationship Id="rId124" Type="http://schemas.openxmlformats.org/officeDocument/2006/relationships/hyperlink" Target="https://dsbl.synology.me/2024/1016/02/01/01.html" TargetMode="External"/><Relationship Id="rId527" Type="http://schemas.openxmlformats.org/officeDocument/2006/relationships/hyperlink" Target="https://dsbl.synology.me/2024/0502/09/01/010101.html" TargetMode="External"/><Relationship Id="rId569" Type="http://schemas.openxmlformats.org/officeDocument/2006/relationships/hyperlink" Target="https://dsbl.synology.me/2024/0116/09/01/F001.htm" TargetMode="External"/><Relationship Id="rId734" Type="http://schemas.openxmlformats.org/officeDocument/2006/relationships/hyperlink" Target="https://dsbl.synology.me/2024/0202/59/16/001.html" TargetMode="External"/><Relationship Id="rId776" Type="http://schemas.openxmlformats.org/officeDocument/2006/relationships/hyperlink" Target="https://dsbl.synology.me/2024/0318/42/01/F001.htm" TargetMode="External"/><Relationship Id="rId941" Type="http://schemas.openxmlformats.org/officeDocument/2006/relationships/hyperlink" Target="https://dsbl.synology.me/2025/0120/41/01/F001.htm" TargetMode="External"/><Relationship Id="rId983" Type="http://schemas.openxmlformats.org/officeDocument/2006/relationships/hyperlink" Target="https://dsbl.synology.me/2025/0120/83/01/F001.htm" TargetMode="External"/><Relationship Id="rId70" Type="http://schemas.openxmlformats.org/officeDocument/2006/relationships/hyperlink" Target="https://dsbl.synology.me/2024/1028/06/01/F001.htm" TargetMode="External"/><Relationship Id="rId166" Type="http://schemas.openxmlformats.org/officeDocument/2006/relationships/hyperlink" Target="https://dsbl.synology.me/2024/1015/12/01/F001.htm" TargetMode="External"/><Relationship Id="rId331" Type="http://schemas.openxmlformats.org/officeDocument/2006/relationships/hyperlink" Target="https://dsbl.synology.me/2024/0703/13/01/F001.htm" TargetMode="External"/><Relationship Id="rId373" Type="http://schemas.openxmlformats.org/officeDocument/2006/relationships/hyperlink" Target="https://dsbl.synology.me/2024/0621/06/01/F001.htm" TargetMode="External"/><Relationship Id="rId429" Type="http://schemas.openxmlformats.org/officeDocument/2006/relationships/hyperlink" Target="https://dsbl.synology.me/2024/0620/35/01/F001.htm" TargetMode="External"/><Relationship Id="rId580" Type="http://schemas.openxmlformats.org/officeDocument/2006/relationships/hyperlink" Target="https://dsbl.synology.me/2024/0503/11/01/F001.htm" TargetMode="External"/><Relationship Id="rId636" Type="http://schemas.openxmlformats.org/officeDocument/2006/relationships/hyperlink" Target="https://dsbl.synology.me/2024/0116/21/01/F001.htm" TargetMode="External"/><Relationship Id="rId801" Type="http://schemas.openxmlformats.org/officeDocument/2006/relationships/hyperlink" Target="https://dsbl.synology.me/2024/0429/03/01/F001.htm" TargetMode="External"/><Relationship Id="rId1017" Type="http://schemas.openxmlformats.org/officeDocument/2006/relationships/hyperlink" Target="https://dsbl.synology.me/2025/0224/04/01/F001.htm" TargetMode="External"/><Relationship Id="rId1059" Type="http://schemas.openxmlformats.org/officeDocument/2006/relationships/hyperlink" Target="https://dsbl.synology.me/2025/0224/15/01/F001.htm" TargetMode="External"/><Relationship Id="rId1" Type="http://schemas.openxmlformats.org/officeDocument/2006/relationships/hyperlink" Target="https://dsbl.synology.me/2024/1205/42/01/01_01.html" TargetMode="External"/><Relationship Id="rId233" Type="http://schemas.openxmlformats.org/officeDocument/2006/relationships/hyperlink" Target="https://dsbl.synology.me/2024/1205/45/01/001.htm" TargetMode="External"/><Relationship Id="rId440" Type="http://schemas.openxmlformats.org/officeDocument/2006/relationships/hyperlink" Target="https://dsbl.synology.me/2024/0604/01/01/F001.htm" TargetMode="External"/><Relationship Id="rId678" Type="http://schemas.openxmlformats.org/officeDocument/2006/relationships/hyperlink" Target="https://dsbl.synology.me/2024/0221/01/01/F001.htm" TargetMode="External"/><Relationship Id="rId843" Type="http://schemas.openxmlformats.org/officeDocument/2006/relationships/hyperlink" Target="https://dsbl.synology.me/2023/1207/17/02/001.htm" TargetMode="External"/><Relationship Id="rId885" Type="http://schemas.openxmlformats.org/officeDocument/2006/relationships/hyperlink" Target="https://dsbl.synology.me/2024/1205/16/01/F001.htm" TargetMode="External"/><Relationship Id="rId1070" Type="http://schemas.openxmlformats.org/officeDocument/2006/relationships/hyperlink" Target="https://dsbl.synology.me/2025/0227/01/01/F001.htm" TargetMode="External"/><Relationship Id="rId28" Type="http://schemas.openxmlformats.org/officeDocument/2006/relationships/hyperlink" Target="https://dsbl.synology.me/2024/1204/06/01/F001.htm" TargetMode="External"/><Relationship Id="rId275" Type="http://schemas.openxmlformats.org/officeDocument/2006/relationships/hyperlink" Target="https://dsbl.synology.me/2024/0813/20/01/001.htm" TargetMode="External"/><Relationship Id="rId300" Type="http://schemas.openxmlformats.org/officeDocument/2006/relationships/hyperlink" Target="https://dsbl.synology.me/2024/0716/02/01/F001.htm" TargetMode="External"/><Relationship Id="rId482" Type="http://schemas.openxmlformats.org/officeDocument/2006/relationships/hyperlink" Target="https://dsbl.synology.me/2024/0405/15/01/01.html" TargetMode="External"/><Relationship Id="rId538" Type="http://schemas.openxmlformats.org/officeDocument/2006/relationships/hyperlink" Target="https://dsbl.synology.me/2024/0408/05/01/010101.html" TargetMode="External"/><Relationship Id="rId703" Type="http://schemas.openxmlformats.org/officeDocument/2006/relationships/hyperlink" Target="https://dsbl.synology.me/2024/0202/21/16/001.html" TargetMode="External"/><Relationship Id="rId745" Type="http://schemas.openxmlformats.org/officeDocument/2006/relationships/hyperlink" Target="https://dsbl.synology.me/2024/0202/71/18/001.html" TargetMode="External"/><Relationship Id="rId910" Type="http://schemas.openxmlformats.org/officeDocument/2006/relationships/hyperlink" Target="https://dsbl.synology.me/2025/0120/10/01/F001.htm" TargetMode="External"/><Relationship Id="rId952" Type="http://schemas.openxmlformats.org/officeDocument/2006/relationships/hyperlink" Target="https://dsbl.synology.me/2025/0120/52/01/F001.htm" TargetMode="External"/><Relationship Id="rId81" Type="http://schemas.openxmlformats.org/officeDocument/2006/relationships/hyperlink" Target="https://dsbl.synology.me/2024/1028/37/01/F001.htm" TargetMode="External"/><Relationship Id="rId135" Type="http://schemas.openxmlformats.org/officeDocument/2006/relationships/hyperlink" Target="https://dsbl.synology.me/2024/1015/22/01/F001.htm" TargetMode="External"/><Relationship Id="rId177" Type="http://schemas.openxmlformats.org/officeDocument/2006/relationships/hyperlink" Target="https://dsbl.synology.me/2024/1014/06/01/010101.html" TargetMode="External"/><Relationship Id="rId342" Type="http://schemas.openxmlformats.org/officeDocument/2006/relationships/hyperlink" Target="https://dsbl.synology.me/2024/0703/24/01/F001.htm" TargetMode="External"/><Relationship Id="rId384" Type="http://schemas.openxmlformats.org/officeDocument/2006/relationships/hyperlink" Target="https://dsbl.synology.me/2024/0624/06/01/F001.htm" TargetMode="External"/><Relationship Id="rId591" Type="http://schemas.openxmlformats.org/officeDocument/2006/relationships/hyperlink" Target="https://dsbl.synology.me/2024/0503/24/01/F001.htm" TargetMode="External"/><Relationship Id="rId605" Type="http://schemas.openxmlformats.org/officeDocument/2006/relationships/hyperlink" Target="https://dsbl.synology.me/2024/0503/31/01/F001.htm" TargetMode="External"/><Relationship Id="rId787" Type="http://schemas.openxmlformats.org/officeDocument/2006/relationships/hyperlink" Target="https://dsbl.synology.me/2024/0517/08/01/F001.htm" TargetMode="External"/><Relationship Id="rId812" Type="http://schemas.openxmlformats.org/officeDocument/2006/relationships/hyperlink" Target="https://dsbl.synology.me/2024/0318/51/01/F001.htm" TargetMode="External"/><Relationship Id="rId994" Type="http://schemas.openxmlformats.org/officeDocument/2006/relationships/hyperlink" Target="https://dsbl.synology.me/2025/0120/94/01/F001.htm" TargetMode="External"/><Relationship Id="rId1028" Type="http://schemas.openxmlformats.org/officeDocument/2006/relationships/hyperlink" Target="https://dsbl.synology.me/2025/0224/45/01/F001.htm" TargetMode="External"/><Relationship Id="rId202" Type="http://schemas.openxmlformats.org/officeDocument/2006/relationships/hyperlink" Target="https://dsbl.synology.me/2024/0927/21/01/F001.htm" TargetMode="External"/><Relationship Id="rId244" Type="http://schemas.openxmlformats.org/officeDocument/2006/relationships/hyperlink" Target="https://dsbl.synology.me/2024/0904/05/01/010101.html" TargetMode="External"/><Relationship Id="rId647" Type="http://schemas.openxmlformats.org/officeDocument/2006/relationships/hyperlink" Target="https://dsbl.synology.me/2024/0503/44/01/F001.htm" TargetMode="External"/><Relationship Id="rId689" Type="http://schemas.openxmlformats.org/officeDocument/2006/relationships/hyperlink" Target="https://dsbl.synology.me/2024/0520/08/01/F001.htm" TargetMode="External"/><Relationship Id="rId854" Type="http://schemas.openxmlformats.org/officeDocument/2006/relationships/hyperlink" Target="https://dsbl.synology.me/2025/0102/01/01/F001.htm" TargetMode="External"/><Relationship Id="rId896" Type="http://schemas.openxmlformats.org/officeDocument/2006/relationships/hyperlink" Target="https://dsbl.synology.me/2025/0120/01/01/F001.htm&#12288;" TargetMode="External"/><Relationship Id="rId39" Type="http://schemas.openxmlformats.org/officeDocument/2006/relationships/hyperlink" Target="https://dsbl.synology.me/2024/1104/01/01/F001.htm" TargetMode="External"/><Relationship Id="rId286" Type="http://schemas.openxmlformats.org/officeDocument/2006/relationships/hyperlink" Target="https://dsbl.synology.me/2024/0723/03/01/010101.html" TargetMode="External"/><Relationship Id="rId451" Type="http://schemas.openxmlformats.org/officeDocument/2006/relationships/hyperlink" Target="https://dsbl.synology.me/2024/0604/12/01/F001.htm" TargetMode="External"/><Relationship Id="rId493" Type="http://schemas.openxmlformats.org/officeDocument/2006/relationships/hyperlink" Target="https://dsbl.synology.me/2024/0320/11/01/01.html" TargetMode="External"/><Relationship Id="rId507" Type="http://schemas.openxmlformats.org/officeDocument/2006/relationships/hyperlink" Target="https://dsbl.synology.me/2024/0405/03/01/01.html" TargetMode="External"/><Relationship Id="rId549" Type="http://schemas.openxmlformats.org/officeDocument/2006/relationships/hyperlink" Target="https://dsbl.synology.me/2024/0418/02/01/F001.htm" TargetMode="External"/><Relationship Id="rId714" Type="http://schemas.openxmlformats.org/officeDocument/2006/relationships/hyperlink" Target="https://dsbl.synology.me/2024/0202/35/21/001.html" TargetMode="External"/><Relationship Id="rId756" Type="http://schemas.openxmlformats.org/officeDocument/2006/relationships/hyperlink" Target="https://dsbl.synology.me/2024/0202/70/01/001.html" TargetMode="External"/><Relationship Id="rId921" Type="http://schemas.openxmlformats.org/officeDocument/2006/relationships/hyperlink" Target="https://dsbl.synology.me/2025/0120/21/01/F001.htm" TargetMode="External"/><Relationship Id="rId50" Type="http://schemas.openxmlformats.org/officeDocument/2006/relationships/hyperlink" Target="https://dsbl.synology.me/2024/1107/07/01/010101.html" TargetMode="External"/><Relationship Id="rId104" Type="http://schemas.openxmlformats.org/officeDocument/2006/relationships/hyperlink" Target="https://dsbl.synology.me/2024/1028/29/01/F001.htm" TargetMode="External"/><Relationship Id="rId146" Type="http://schemas.openxmlformats.org/officeDocument/2006/relationships/hyperlink" Target="https://dsbl.synology.me/2024/1015/20/01/F001.htm" TargetMode="External"/><Relationship Id="rId188" Type="http://schemas.openxmlformats.org/officeDocument/2006/relationships/hyperlink" Target="https://dsbl.synology.me/2024/0927/11/01/01.html" TargetMode="External"/><Relationship Id="rId311" Type="http://schemas.openxmlformats.org/officeDocument/2006/relationships/hyperlink" Target="https://dsbl.synology.me/2024/0709/02/01/F001.htm" TargetMode="External"/><Relationship Id="rId353" Type="http://schemas.openxmlformats.org/officeDocument/2006/relationships/hyperlink" Target="https://dsbl.synology.me/2024/0703/35/01/F001.htm" TargetMode="External"/><Relationship Id="rId395" Type="http://schemas.openxmlformats.org/officeDocument/2006/relationships/hyperlink" Target="https://dsbl.synology.me/2021/1227/01/01/F001.htm" TargetMode="External"/><Relationship Id="rId409" Type="http://schemas.openxmlformats.org/officeDocument/2006/relationships/hyperlink" Target="https://dsbl.synology.me/2024/0620/15/01/F001.htm" TargetMode="External"/><Relationship Id="rId560" Type="http://schemas.openxmlformats.org/officeDocument/2006/relationships/hyperlink" Target="https://dsbl.synology.me/2024/0116/02/01/F001.htm" TargetMode="External"/><Relationship Id="rId798" Type="http://schemas.openxmlformats.org/officeDocument/2006/relationships/hyperlink" Target="https://dsbl.synology.me/2024/0517/19/01/F001.htm" TargetMode="External"/><Relationship Id="rId963" Type="http://schemas.openxmlformats.org/officeDocument/2006/relationships/hyperlink" Target="https://dsbl.synology.me/2025/0120/63/01/F001.htm" TargetMode="External"/><Relationship Id="rId1039" Type="http://schemas.openxmlformats.org/officeDocument/2006/relationships/hyperlink" Target="https://dsbl.synology.me/2025/0224/23/01/F001.htm" TargetMode="External"/><Relationship Id="rId92" Type="http://schemas.openxmlformats.org/officeDocument/2006/relationships/hyperlink" Target="https://dsbl.synology.me/2024/1028/09/01/F001.htm" TargetMode="External"/><Relationship Id="rId213" Type="http://schemas.openxmlformats.org/officeDocument/2006/relationships/hyperlink" Target="https://dsbl.synology.me/2024/0927/34/01/001.htm" TargetMode="External"/><Relationship Id="rId420" Type="http://schemas.openxmlformats.org/officeDocument/2006/relationships/hyperlink" Target="https://dsbl.synology.me/2024/0620/26/01/F001.htm" TargetMode="External"/><Relationship Id="rId616" Type="http://schemas.openxmlformats.org/officeDocument/2006/relationships/hyperlink" Target="https://dsbl.synology.me/2024/0116/17/01/F001.htm" TargetMode="External"/><Relationship Id="rId658" Type="http://schemas.openxmlformats.org/officeDocument/2006/relationships/hyperlink" Target="https://dsbl.synology.me/2024/0516/33/01/F001.htm" TargetMode="External"/><Relationship Id="rId823" Type="http://schemas.openxmlformats.org/officeDocument/2006/relationships/hyperlink" Target="https://dsbl.synology.me/2024/0424/06/01/01_01.html" TargetMode="External"/><Relationship Id="rId865" Type="http://schemas.openxmlformats.org/officeDocument/2006/relationships/hyperlink" Target="https://dsbl.synology.me/2025/0107/03/01/F001.htm" TargetMode="External"/><Relationship Id="rId1050" Type="http://schemas.openxmlformats.org/officeDocument/2006/relationships/hyperlink" Target="https://dsbl.synology.me/2025/0224/36/01/F001.htm" TargetMode="External"/><Relationship Id="rId255" Type="http://schemas.openxmlformats.org/officeDocument/2006/relationships/hyperlink" Target="https://dsbl.synology.me/2023/1207/19/02/001.htm" TargetMode="External"/><Relationship Id="rId297" Type="http://schemas.openxmlformats.org/officeDocument/2006/relationships/hyperlink" Target="https://dsbl.synology.me/2024/0718/02/01/01.html" TargetMode="External"/><Relationship Id="rId462" Type="http://schemas.openxmlformats.org/officeDocument/2006/relationships/hyperlink" Target="https://dsbl.synology.me/2023/1115/04/01/01_01.html" TargetMode="External"/><Relationship Id="rId518" Type="http://schemas.openxmlformats.org/officeDocument/2006/relationships/hyperlink" Target="https://dsbl.synology.me/2024/0531/13/01/010101.html" TargetMode="External"/><Relationship Id="rId725" Type="http://schemas.openxmlformats.org/officeDocument/2006/relationships/hyperlink" Target="https://dsbl.synology.me/2024/0202/47/32/001.html" TargetMode="External"/><Relationship Id="rId932" Type="http://schemas.openxmlformats.org/officeDocument/2006/relationships/hyperlink" Target="https://dsbl.synology.me/2025/0120/32/01/F001.htm" TargetMode="External"/><Relationship Id="rId115" Type="http://schemas.openxmlformats.org/officeDocument/2006/relationships/hyperlink" Target="https://dsbl.synology.me/2024/1028/49/01/F001.htm" TargetMode="External"/><Relationship Id="rId157" Type="http://schemas.openxmlformats.org/officeDocument/2006/relationships/hyperlink" Target="https://dsbl.synology.me/2024/1205/29/01/F001.htm" TargetMode="External"/><Relationship Id="rId322" Type="http://schemas.openxmlformats.org/officeDocument/2006/relationships/hyperlink" Target="https://dsbl.synology.me/2024/0703/04/01/F001.htm" TargetMode="External"/><Relationship Id="rId364" Type="http://schemas.openxmlformats.org/officeDocument/2006/relationships/hyperlink" Target="https://dsbl.synology.me/2024/0703/46/01/F001.htm" TargetMode="External"/><Relationship Id="rId767" Type="http://schemas.openxmlformats.org/officeDocument/2006/relationships/hyperlink" Target="https://dsbl.synology.me/2021/0407/18/01/F001.htm" TargetMode="External"/><Relationship Id="rId974" Type="http://schemas.openxmlformats.org/officeDocument/2006/relationships/hyperlink" Target="https://dsbl.synology.me/2025/0120/74/01/F001.htm" TargetMode="External"/><Relationship Id="rId1008" Type="http://schemas.openxmlformats.org/officeDocument/2006/relationships/hyperlink" Target="https://dsbl.synology.me/2025/0120/108/01/F001.htm" TargetMode="External"/><Relationship Id="rId61" Type="http://schemas.openxmlformats.org/officeDocument/2006/relationships/hyperlink" Target="https://dsbl.synology.me/2024/1028/70/01/F001.htm" TargetMode="External"/><Relationship Id="rId199" Type="http://schemas.openxmlformats.org/officeDocument/2006/relationships/hyperlink" Target="https://dsbl.synology.me/2024/0927/18/01/F001.htm" TargetMode="External"/><Relationship Id="rId571" Type="http://schemas.openxmlformats.org/officeDocument/2006/relationships/hyperlink" Target="https://dsbl.synology.me/2024/0304/11/01/F001.htm" TargetMode="External"/><Relationship Id="rId627" Type="http://schemas.openxmlformats.org/officeDocument/2006/relationships/hyperlink" Target="https://dsbl.synology.me/2024/0503/37/01/F001.htm" TargetMode="External"/><Relationship Id="rId669" Type="http://schemas.openxmlformats.org/officeDocument/2006/relationships/hyperlink" Target="https://dsbl.synology.me/2024/0531/20/01/F001.htm" TargetMode="External"/><Relationship Id="rId834" Type="http://schemas.openxmlformats.org/officeDocument/2006/relationships/hyperlink" Target="https://dsbl.synology.me/2023/1207/14/02/001.htm" TargetMode="External"/><Relationship Id="rId876" Type="http://schemas.openxmlformats.org/officeDocument/2006/relationships/hyperlink" Target="https://dsbl.synology.me/2025/0109/04/01/F001.htm" TargetMode="External"/><Relationship Id="rId19" Type="http://schemas.openxmlformats.org/officeDocument/2006/relationships/hyperlink" Target="https://dsbl.synology.me/2024/1205/09/01/F001.htm" TargetMode="External"/><Relationship Id="rId224" Type="http://schemas.openxmlformats.org/officeDocument/2006/relationships/hyperlink" Target="https://dsbl.synology.me/2024/1205/43/02/001.htm" TargetMode="External"/><Relationship Id="rId266" Type="http://schemas.openxmlformats.org/officeDocument/2006/relationships/hyperlink" Target="https://dsbl.synology.me/2024/0813/11/01/001.htm" TargetMode="External"/><Relationship Id="rId431" Type="http://schemas.openxmlformats.org/officeDocument/2006/relationships/hyperlink" Target="https://dsbl.synology.me/2024/0620/37/01/F001.htm" TargetMode="External"/><Relationship Id="rId473" Type="http://schemas.openxmlformats.org/officeDocument/2006/relationships/hyperlink" Target="https://dsbl.synology.me/2024/0405/02/01/01.html" TargetMode="External"/><Relationship Id="rId529" Type="http://schemas.openxmlformats.org/officeDocument/2006/relationships/hyperlink" Target="https://dsbl.synology.me/2024/0408/19/01/010101.html" TargetMode="External"/><Relationship Id="rId680" Type="http://schemas.openxmlformats.org/officeDocument/2006/relationships/hyperlink" Target="https://dsbl.synology.me/2024/0527/03/01/F001.htm" TargetMode="External"/><Relationship Id="rId736" Type="http://schemas.openxmlformats.org/officeDocument/2006/relationships/hyperlink" Target="https://dsbl.synology.me/2024/0529/02/21/001.html" TargetMode="External"/><Relationship Id="rId901" Type="http://schemas.openxmlformats.org/officeDocument/2006/relationships/hyperlink" Target="https://dsbl.synology.me/2025/0117/05/01/F001.htm" TargetMode="External"/><Relationship Id="rId1061" Type="http://schemas.openxmlformats.org/officeDocument/2006/relationships/hyperlink" Target="https://dsbl.synology.me/2025/0224/14/01/F001.htm" TargetMode="External"/><Relationship Id="rId30" Type="http://schemas.openxmlformats.org/officeDocument/2006/relationships/hyperlink" Target="https://dsbl.synology.me/2024/1204/08/01/F001.htm" TargetMode="External"/><Relationship Id="rId126" Type="http://schemas.openxmlformats.org/officeDocument/2006/relationships/hyperlink" Target="https://dsbl.synology.me/2024/1007/01/01/F001.htm" TargetMode="External"/><Relationship Id="rId168" Type="http://schemas.openxmlformats.org/officeDocument/2006/relationships/hyperlink" Target="https://dsbl.synology.me/2024/1205/35/01/F001.htm" TargetMode="External"/><Relationship Id="rId333" Type="http://schemas.openxmlformats.org/officeDocument/2006/relationships/hyperlink" Target="https://dsbl.synology.me/2024/0703/15/01/F001.htm" TargetMode="External"/><Relationship Id="rId540" Type="http://schemas.openxmlformats.org/officeDocument/2006/relationships/hyperlink" Target="https://dsbl.synology.me/2024/0408/17/01/010101.html" TargetMode="External"/><Relationship Id="rId778" Type="http://schemas.openxmlformats.org/officeDocument/2006/relationships/hyperlink" Target="https://dsbl.synology.me/2024/0318/48/01/F001.htm" TargetMode="External"/><Relationship Id="rId943" Type="http://schemas.openxmlformats.org/officeDocument/2006/relationships/hyperlink" Target="https://dsbl.synology.me/2025/0120/43/01/F001.htm" TargetMode="External"/><Relationship Id="rId985" Type="http://schemas.openxmlformats.org/officeDocument/2006/relationships/hyperlink" Target="https://dsbl.synology.me/2025/0120/85/01/F001.htm" TargetMode="External"/><Relationship Id="rId1019" Type="http://schemas.openxmlformats.org/officeDocument/2006/relationships/hyperlink" Target="https://dsbl.synology.me/2025/0224/01/01/F001.htm" TargetMode="External"/><Relationship Id="rId72" Type="http://schemas.openxmlformats.org/officeDocument/2006/relationships/hyperlink" Target="https://dsbl.synology.me/2024/1028/23/01/F001.htm" TargetMode="External"/><Relationship Id="rId375" Type="http://schemas.openxmlformats.org/officeDocument/2006/relationships/hyperlink" Target="https://dsbl.synology.me/2024/0621/03/01/F001.htm" TargetMode="External"/><Relationship Id="rId582" Type="http://schemas.openxmlformats.org/officeDocument/2006/relationships/hyperlink" Target="https://dsbl.synology.me/2024/0516/04/01/F001.htm" TargetMode="External"/><Relationship Id="rId638" Type="http://schemas.openxmlformats.org/officeDocument/2006/relationships/hyperlink" Target="https://dsbl.synology.me/2024/0516/24/01/F001.htm" TargetMode="External"/><Relationship Id="rId803" Type="http://schemas.openxmlformats.org/officeDocument/2006/relationships/hyperlink" Target="https://dsbl.synology.me/2024/0424/01/01/F001.htm" TargetMode="External"/><Relationship Id="rId845" Type="http://schemas.openxmlformats.org/officeDocument/2006/relationships/hyperlink" Target="https://dsbl.synology.me/2024/1212/01/01/F001.htm" TargetMode="External"/><Relationship Id="rId1030" Type="http://schemas.openxmlformats.org/officeDocument/2006/relationships/hyperlink" Target="https://dsbl.synology.me/2025/0224/32/01/F001.htm" TargetMode="External"/><Relationship Id="rId3" Type="http://schemas.openxmlformats.org/officeDocument/2006/relationships/hyperlink" Target="https://dsbl.synology.me/2024/1205/20/01/F001.htm" TargetMode="External"/><Relationship Id="rId235" Type="http://schemas.openxmlformats.org/officeDocument/2006/relationships/hyperlink" Target="https://dsbl.synology.me/2024/1205/47/01/001.htm" TargetMode="External"/><Relationship Id="rId277" Type="http://schemas.openxmlformats.org/officeDocument/2006/relationships/hyperlink" Target="https://dsbl.synology.me/2024/0802/08/01/F001.htm" TargetMode="External"/><Relationship Id="rId400" Type="http://schemas.openxmlformats.org/officeDocument/2006/relationships/hyperlink" Target="https://dsbl.synology.me/2024/0620/06/01/F001.htm" TargetMode="External"/><Relationship Id="rId442" Type="http://schemas.openxmlformats.org/officeDocument/2006/relationships/hyperlink" Target="https://dsbl.synology.me/2024/0604/03/01/F001.htm" TargetMode="External"/><Relationship Id="rId484" Type="http://schemas.openxmlformats.org/officeDocument/2006/relationships/hyperlink" Target="https://dsbl.synology.me/2024/0405/09/01/01.html" TargetMode="External"/><Relationship Id="rId705" Type="http://schemas.openxmlformats.org/officeDocument/2006/relationships/hyperlink" Target="https://dsbl.synology.me/2024/0202/24/41/001.html" TargetMode="External"/><Relationship Id="rId887" Type="http://schemas.openxmlformats.org/officeDocument/2006/relationships/hyperlink" Target="https://dsbl.synology.me/2025/0116/01/01/F001.htm" TargetMode="External"/><Relationship Id="rId1072" Type="http://schemas.openxmlformats.org/officeDocument/2006/relationships/hyperlink" Target="https://dsbl.synology.me/2025/0227/11/01/F001.htm" TargetMode="External"/><Relationship Id="rId137" Type="http://schemas.openxmlformats.org/officeDocument/2006/relationships/hyperlink" Target="https://dsbl.synology.me/2024/1015/07/01/F001.htm" TargetMode="External"/><Relationship Id="rId302" Type="http://schemas.openxmlformats.org/officeDocument/2006/relationships/hyperlink" Target="https://dsbl.synology.me/2024/0716/04/01/F001.htm" TargetMode="External"/><Relationship Id="rId344" Type="http://schemas.openxmlformats.org/officeDocument/2006/relationships/hyperlink" Target="https://dsbl.synology.me/2024/0703/26/01/F001.htm" TargetMode="External"/><Relationship Id="rId691" Type="http://schemas.openxmlformats.org/officeDocument/2006/relationships/hyperlink" Target="https://dsbl.synology.me/2024/0520/10/01/F001.htm" TargetMode="External"/><Relationship Id="rId747" Type="http://schemas.openxmlformats.org/officeDocument/2006/relationships/hyperlink" Target="https://dsbl.synology.me/2024/0202/15/01/001.html" TargetMode="External"/><Relationship Id="rId789" Type="http://schemas.openxmlformats.org/officeDocument/2006/relationships/hyperlink" Target="https://dsbl.synology.me/2024/0517/10/01/F001.htm" TargetMode="External"/><Relationship Id="rId912" Type="http://schemas.openxmlformats.org/officeDocument/2006/relationships/hyperlink" Target="https://dsbl.synology.me/2025/0120/12/01/F001.htm" TargetMode="External"/><Relationship Id="rId954" Type="http://schemas.openxmlformats.org/officeDocument/2006/relationships/hyperlink" Target="https://dsbl.synology.me/2025/0120/54/01/F001.htm" TargetMode="External"/><Relationship Id="rId996" Type="http://schemas.openxmlformats.org/officeDocument/2006/relationships/hyperlink" Target="https://dsbl.synology.me/2025/0120/96/01/F001.htm" TargetMode="External"/><Relationship Id="rId41" Type="http://schemas.openxmlformats.org/officeDocument/2006/relationships/hyperlink" Target="https://dsbl.synology.me/2024/1028/02/01/F001.htm" TargetMode="External"/><Relationship Id="rId83" Type="http://schemas.openxmlformats.org/officeDocument/2006/relationships/hyperlink" Target="https://dsbl.synology.me/2024/1028/66/01/F001.htm" TargetMode="External"/><Relationship Id="rId179" Type="http://schemas.openxmlformats.org/officeDocument/2006/relationships/hyperlink" Target="https://dsbl.synology.me/2024/0927/54/01/F001.htm" TargetMode="External"/><Relationship Id="rId386" Type="http://schemas.openxmlformats.org/officeDocument/2006/relationships/hyperlink" Target="https://dsbl.synology.me/2024/0624/08/01/F001.htm" TargetMode="External"/><Relationship Id="rId551" Type="http://schemas.openxmlformats.org/officeDocument/2006/relationships/hyperlink" Target="https://dsbl.synology.me/2024/0304/16/01/F001.htm" TargetMode="External"/><Relationship Id="rId593" Type="http://schemas.openxmlformats.org/officeDocument/2006/relationships/hyperlink" Target="https://dsbl.synology.me/2024/0503/26/01/F001.htm" TargetMode="External"/><Relationship Id="rId607" Type="http://schemas.openxmlformats.org/officeDocument/2006/relationships/hyperlink" Target="https://dsbl.synology.me/2024/0304/01/01/F001.htm" TargetMode="External"/><Relationship Id="rId649" Type="http://schemas.openxmlformats.org/officeDocument/2006/relationships/hyperlink" Target="https://dsbl.synology.me/2024/0503/46/01/F001.htm" TargetMode="External"/><Relationship Id="rId814" Type="http://schemas.openxmlformats.org/officeDocument/2006/relationships/hyperlink" Target="https://dsbl.synology.me/2024/0206/02/01/F001.htm" TargetMode="External"/><Relationship Id="rId856" Type="http://schemas.openxmlformats.org/officeDocument/2006/relationships/hyperlink" Target="https://dsbl.synology.me/2025/0102/03/01/F001.htm" TargetMode="External"/><Relationship Id="rId190" Type="http://schemas.openxmlformats.org/officeDocument/2006/relationships/hyperlink" Target="https://dsbl.synology.me/2024/0927/13/01/01.html" TargetMode="External"/><Relationship Id="rId204" Type="http://schemas.openxmlformats.org/officeDocument/2006/relationships/hyperlink" Target="https://dsbl.synology.me/2024/0927/23/01/F001.htm" TargetMode="External"/><Relationship Id="rId246" Type="http://schemas.openxmlformats.org/officeDocument/2006/relationships/hyperlink" Target="https://dsbl.synology.me/2024/0904/07/01/010101.html" TargetMode="External"/><Relationship Id="rId288" Type="http://schemas.openxmlformats.org/officeDocument/2006/relationships/hyperlink" Target="https://dsbl.synology.me/2024/0723/02/01/010101.html" TargetMode="External"/><Relationship Id="rId411" Type="http://schemas.openxmlformats.org/officeDocument/2006/relationships/hyperlink" Target="https://dsbl.synology.me/2024/0620/17/01/F001.htm" TargetMode="External"/><Relationship Id="rId453" Type="http://schemas.openxmlformats.org/officeDocument/2006/relationships/hyperlink" Target="https://dsbl.synology.me/2024/0604/14/01/F001.htm" TargetMode="External"/><Relationship Id="rId509" Type="http://schemas.openxmlformats.org/officeDocument/2006/relationships/hyperlink" Target="https://dsbl.synology.me/2024/0320/04/01/01.html" TargetMode="External"/><Relationship Id="rId660" Type="http://schemas.openxmlformats.org/officeDocument/2006/relationships/hyperlink" Target="https://dsbl.synology.me/2024/0304/04/01/F001.htm" TargetMode="External"/><Relationship Id="rId898" Type="http://schemas.openxmlformats.org/officeDocument/2006/relationships/hyperlink" Target="https://dsbl.synology.me/2025/0117/02/01/F001.htm" TargetMode="External"/><Relationship Id="rId1041" Type="http://schemas.openxmlformats.org/officeDocument/2006/relationships/hyperlink" Target="https://dsbl.synology.me/2025/0224/17/01/F001.htm" TargetMode="External"/><Relationship Id="rId106" Type="http://schemas.openxmlformats.org/officeDocument/2006/relationships/hyperlink" Target="https://dsbl.synology.me/2024/1028/31/01/F001.htm" TargetMode="External"/><Relationship Id="rId313" Type="http://schemas.openxmlformats.org/officeDocument/2006/relationships/hyperlink" Target="https://dsbl.synology.me/2024/0702/01/01/F001.htm" TargetMode="External"/><Relationship Id="rId495" Type="http://schemas.openxmlformats.org/officeDocument/2006/relationships/hyperlink" Target="https://dsbl.synology.me/2024/0405/05/01/01.html" TargetMode="External"/><Relationship Id="rId716" Type="http://schemas.openxmlformats.org/officeDocument/2006/relationships/hyperlink" Target="https://dsbl.synology.me/2024/0202/37/01/001.html" TargetMode="External"/><Relationship Id="rId758" Type="http://schemas.openxmlformats.org/officeDocument/2006/relationships/hyperlink" Target="https://dsbl.synology.me/2024/0611/02/01/F001.htm" TargetMode="External"/><Relationship Id="rId923" Type="http://schemas.openxmlformats.org/officeDocument/2006/relationships/hyperlink" Target="https://dsbl.synology.me/2025/0120/23/01/F001.htm" TargetMode="External"/><Relationship Id="rId965" Type="http://schemas.openxmlformats.org/officeDocument/2006/relationships/hyperlink" Target="https://dsbl.synology.me/2025/0120/65/01/F001.htm" TargetMode="External"/><Relationship Id="rId10" Type="http://schemas.openxmlformats.org/officeDocument/2006/relationships/hyperlink" Target="https://dsbl.synology.me/2024/1031/01/01/01.html" TargetMode="External"/><Relationship Id="rId52" Type="http://schemas.openxmlformats.org/officeDocument/2006/relationships/hyperlink" Target="https://dsbl.synology.me/2024/1023/01/01/F001.htm" TargetMode="External"/><Relationship Id="rId94" Type="http://schemas.openxmlformats.org/officeDocument/2006/relationships/hyperlink" Target="https://dsbl.synology.me/2024/1028/11/01/F001.htm" TargetMode="External"/><Relationship Id="rId148" Type="http://schemas.openxmlformats.org/officeDocument/2006/relationships/hyperlink" Target="https://dsbl.synology.me/2024/1205/24/01/F001.htm" TargetMode="External"/><Relationship Id="rId355" Type="http://schemas.openxmlformats.org/officeDocument/2006/relationships/hyperlink" Target="https://dsbl.synology.me/2024/0703/37/01/F001.htm" TargetMode="External"/><Relationship Id="rId397" Type="http://schemas.openxmlformats.org/officeDocument/2006/relationships/hyperlink" Target="https://dsbl.synology.me/2024/0620/03/01/F001.htm" TargetMode="External"/><Relationship Id="rId520" Type="http://schemas.openxmlformats.org/officeDocument/2006/relationships/hyperlink" Target="https://dsbl.synology.me/2024/0502/02/01/010101.html" TargetMode="External"/><Relationship Id="rId562" Type="http://schemas.openxmlformats.org/officeDocument/2006/relationships/hyperlink" Target="https://dsbl.synology.me/2024/0503/07/01/F001.htm" TargetMode="External"/><Relationship Id="rId618" Type="http://schemas.openxmlformats.org/officeDocument/2006/relationships/hyperlink" Target="https://dsbl.synology.me/2024/0116/18/01/F001.htm" TargetMode="External"/><Relationship Id="rId825" Type="http://schemas.openxmlformats.org/officeDocument/2006/relationships/hyperlink" Target="https://dsbl.synology.me/2024/0424/08/01/01_01.html" TargetMode="External"/><Relationship Id="rId215" Type="http://schemas.openxmlformats.org/officeDocument/2006/relationships/hyperlink" Target="https://dsbl.synology.me/2024/0927/36/01/001.htm" TargetMode="External"/><Relationship Id="rId257" Type="http://schemas.openxmlformats.org/officeDocument/2006/relationships/hyperlink" Target="https://dsbl.synology.me/2024/0813/02/01/001.htm" TargetMode="External"/><Relationship Id="rId422" Type="http://schemas.openxmlformats.org/officeDocument/2006/relationships/hyperlink" Target="https://dsbl.synology.me/2024/0620/28/01/F001.htm" TargetMode="External"/><Relationship Id="rId464" Type="http://schemas.openxmlformats.org/officeDocument/2006/relationships/hyperlink" Target="https://dsbl.synology.me/2024/0531/07/01/F001.htm" TargetMode="External"/><Relationship Id="rId867" Type="http://schemas.openxmlformats.org/officeDocument/2006/relationships/hyperlink" Target="https://dsbl.synology.me/2025/0109/06/01/F001.htm" TargetMode="External"/><Relationship Id="rId1010" Type="http://schemas.openxmlformats.org/officeDocument/2006/relationships/hyperlink" Target="https://dsbl.synology.me/2025/0120/110/01/F001.htm" TargetMode="External"/><Relationship Id="rId1052" Type="http://schemas.openxmlformats.org/officeDocument/2006/relationships/hyperlink" Target="https://dsbl.synology.me/2025/0224/38/01/F001.htm" TargetMode="External"/><Relationship Id="rId299" Type="http://schemas.openxmlformats.org/officeDocument/2006/relationships/hyperlink" Target="https://dsbl.synology.me/2024/0716/01/01/F001.htm" TargetMode="External"/><Relationship Id="rId727" Type="http://schemas.openxmlformats.org/officeDocument/2006/relationships/hyperlink" Target="https://dsbl.synology.me/2024/0202/50/17/001.html" TargetMode="External"/><Relationship Id="rId934" Type="http://schemas.openxmlformats.org/officeDocument/2006/relationships/hyperlink" Target="https://dsbl.synology.me/2025/0120/34/01/F001.htm" TargetMode="External"/><Relationship Id="rId63" Type="http://schemas.openxmlformats.org/officeDocument/2006/relationships/hyperlink" Target="https://dsbl.synology.me/2024/1028/40/01/F001.htm" TargetMode="External"/><Relationship Id="rId159" Type="http://schemas.openxmlformats.org/officeDocument/2006/relationships/hyperlink" Target="https://dsbl.synology.me/2024/1205/31/01/F001.htm" TargetMode="External"/><Relationship Id="rId366" Type="http://schemas.openxmlformats.org/officeDocument/2006/relationships/hyperlink" Target="https://dsbl.synology.me/2024/0703/48/01/F001.htm" TargetMode="External"/><Relationship Id="rId573" Type="http://schemas.openxmlformats.org/officeDocument/2006/relationships/hyperlink" Target="https://dsbl.synology.me/2024/0304/13/01/F001.htm" TargetMode="External"/><Relationship Id="rId780" Type="http://schemas.openxmlformats.org/officeDocument/2006/relationships/hyperlink" Target="https://dsbl.synology.me/2024/0517/01/01/F001.htm" TargetMode="External"/><Relationship Id="rId226" Type="http://schemas.openxmlformats.org/officeDocument/2006/relationships/hyperlink" Target="https://dsbl.synology.me/2024/0927/45/01/001.htm" TargetMode="External"/><Relationship Id="rId433" Type="http://schemas.openxmlformats.org/officeDocument/2006/relationships/hyperlink" Target="https://dsbl.synology.me/2024/0620/39/01/F001.htm" TargetMode="External"/><Relationship Id="rId878" Type="http://schemas.openxmlformats.org/officeDocument/2006/relationships/hyperlink" Target="https://dsbl.synology.me/2025/0114/01/01/F001.htm" TargetMode="External"/><Relationship Id="rId1063" Type="http://schemas.openxmlformats.org/officeDocument/2006/relationships/hyperlink" Target="https://dsbl.synology.me/2025/0227/07/01/F001.htm" TargetMode="External"/><Relationship Id="rId640" Type="http://schemas.openxmlformats.org/officeDocument/2006/relationships/hyperlink" Target="https://dsbl.synology.me/2024/0116/23/01/F001.htm" TargetMode="External"/><Relationship Id="rId738" Type="http://schemas.openxmlformats.org/officeDocument/2006/relationships/hyperlink" Target="https://dsbl.synology.me/2024/0529/04/01/001.html" TargetMode="External"/><Relationship Id="rId945" Type="http://schemas.openxmlformats.org/officeDocument/2006/relationships/hyperlink" Target="https://dsbl.synology.me/2025/0120/45/01/F001.htm" TargetMode="External"/><Relationship Id="rId74" Type="http://schemas.openxmlformats.org/officeDocument/2006/relationships/hyperlink" Target="https://dsbl.synology.me/2024/1028/25/01/F001.htm" TargetMode="External"/><Relationship Id="rId377" Type="http://schemas.openxmlformats.org/officeDocument/2006/relationships/hyperlink" Target="https://dsbl.synology.me/2024/0105/11/01/F001.htm" TargetMode="External"/><Relationship Id="rId500" Type="http://schemas.openxmlformats.org/officeDocument/2006/relationships/hyperlink" Target="https://dsbl.synology.me/2024/0405/19/01/01.html" TargetMode="External"/><Relationship Id="rId584" Type="http://schemas.openxmlformats.org/officeDocument/2006/relationships/hyperlink" Target="https://dsbl.synology.me/2024/0503/16/01/F001.htm" TargetMode="External"/><Relationship Id="rId805" Type="http://schemas.openxmlformats.org/officeDocument/2006/relationships/hyperlink" Target="https://dsbl.synology.me/2024/0424/03/01/F001.htm" TargetMode="External"/><Relationship Id="rId5" Type="http://schemas.openxmlformats.org/officeDocument/2006/relationships/hyperlink" Target="https://dsbl.synology.me/2024/1205/19/01/F001.htm" TargetMode="External"/><Relationship Id="rId237" Type="http://schemas.openxmlformats.org/officeDocument/2006/relationships/hyperlink" Target="https://dsbl.synology.me/2024/0927/53/01/001.htm" TargetMode="External"/><Relationship Id="rId791" Type="http://schemas.openxmlformats.org/officeDocument/2006/relationships/hyperlink" Target="https://dsbl.synology.me/2024/0517/12/01/F001.htm" TargetMode="External"/><Relationship Id="rId889" Type="http://schemas.openxmlformats.org/officeDocument/2006/relationships/hyperlink" Target="https://dsbl.synology.me/2025/0116/03/01/F001.htm" TargetMode="External"/><Relationship Id="rId1074" Type="http://schemas.openxmlformats.org/officeDocument/2006/relationships/hyperlink" Target="https://dsbl.synology.me/2025/0224/07/01/F001.htm" TargetMode="External"/><Relationship Id="rId444" Type="http://schemas.openxmlformats.org/officeDocument/2006/relationships/hyperlink" Target="https://dsbl.synology.me/2024/0604/05/01/F001.htm" TargetMode="External"/><Relationship Id="rId651" Type="http://schemas.openxmlformats.org/officeDocument/2006/relationships/hyperlink" Target="https://dsbl.synology.me/2024/0503/48/01/F001.htm" TargetMode="External"/><Relationship Id="rId749" Type="http://schemas.openxmlformats.org/officeDocument/2006/relationships/hyperlink" Target="https://dsbl.synology.me/2024/0202/22/01/001.html" TargetMode="External"/><Relationship Id="rId290" Type="http://schemas.openxmlformats.org/officeDocument/2006/relationships/hyperlink" Target="https://dsbl.synology.me/2024/0723/05/01/010101.html" TargetMode="External"/><Relationship Id="rId304" Type="http://schemas.openxmlformats.org/officeDocument/2006/relationships/hyperlink" Target="https://dsbl.synology.me/2024/0716/06/01/F001.htm" TargetMode="External"/><Relationship Id="rId388" Type="http://schemas.openxmlformats.org/officeDocument/2006/relationships/hyperlink" Target="https://dsbl.synology.me/2021/1227/01/01/F001.htm" TargetMode="External"/><Relationship Id="rId511" Type="http://schemas.openxmlformats.org/officeDocument/2006/relationships/hyperlink" Target="https://dsbl.synology.me/2024/0503_2/02/01/01.html" TargetMode="External"/><Relationship Id="rId609" Type="http://schemas.openxmlformats.org/officeDocument/2006/relationships/hyperlink" Target="https://dsbl.synology.me/2024/0516/19/01/F001.htm" TargetMode="External"/><Relationship Id="rId956" Type="http://schemas.openxmlformats.org/officeDocument/2006/relationships/hyperlink" Target="https://dsbl.synology.me/2025/0120/56/01/F001.htm" TargetMode="External"/><Relationship Id="rId85" Type="http://schemas.openxmlformats.org/officeDocument/2006/relationships/hyperlink" Target="https://dsbl.synology.me/2024/1028/64/01/F001.htm" TargetMode="External"/><Relationship Id="rId150" Type="http://schemas.openxmlformats.org/officeDocument/2006/relationships/hyperlink" Target="https://dsbl.synology.me/2024/1015/16/01/F001.htm" TargetMode="External"/><Relationship Id="rId595" Type="http://schemas.openxmlformats.org/officeDocument/2006/relationships/hyperlink" Target="https://dsbl.synology.me/2024/0503/28/01/F001.htm" TargetMode="External"/><Relationship Id="rId816" Type="http://schemas.openxmlformats.org/officeDocument/2006/relationships/hyperlink" Target="https://dsbl.synology.me/2024/0206/04/01/F001.htm" TargetMode="External"/><Relationship Id="rId1001" Type="http://schemas.openxmlformats.org/officeDocument/2006/relationships/hyperlink" Target="https://dsbl.synology.me/2025/0120/101/01/F001.htm" TargetMode="External"/><Relationship Id="rId248" Type="http://schemas.openxmlformats.org/officeDocument/2006/relationships/hyperlink" Target="https://dsbl.synology.me/2024/0828/01/01/F001.htm" TargetMode="External"/><Relationship Id="rId455" Type="http://schemas.openxmlformats.org/officeDocument/2006/relationships/hyperlink" Target="https://dsbl.synology.me/2024/0503_2/03/01/F001.htm" TargetMode="External"/><Relationship Id="rId662" Type="http://schemas.openxmlformats.org/officeDocument/2006/relationships/hyperlink" Target="https://dsbl.synology.me/2024/0527/01/01/F001.htm" TargetMode="External"/><Relationship Id="rId12" Type="http://schemas.openxmlformats.org/officeDocument/2006/relationships/hyperlink" Target="https://dsbl.synology.me/2024/1205/02/01/F001.htm" TargetMode="External"/><Relationship Id="rId108" Type="http://schemas.openxmlformats.org/officeDocument/2006/relationships/hyperlink" Target="https://dsbl.synology.me/2024/1028/51/01/F001.htm" TargetMode="External"/><Relationship Id="rId315" Type="http://schemas.openxmlformats.org/officeDocument/2006/relationships/hyperlink" Target="https://dsbl.synology.me/2024/0702/03/01/F001.htm" TargetMode="External"/><Relationship Id="rId522" Type="http://schemas.openxmlformats.org/officeDocument/2006/relationships/hyperlink" Target="https://dsbl.synology.me/2024/0502/04/01/010101.html" TargetMode="External"/><Relationship Id="rId967" Type="http://schemas.openxmlformats.org/officeDocument/2006/relationships/hyperlink" Target="https://dsbl.synology.me/2025/0120/67/01/F001.htm" TargetMode="External"/><Relationship Id="rId96" Type="http://schemas.openxmlformats.org/officeDocument/2006/relationships/hyperlink" Target="https://dsbl.synology.me/2024/1028/18/01/F001.htm" TargetMode="External"/><Relationship Id="rId161" Type="http://schemas.openxmlformats.org/officeDocument/2006/relationships/hyperlink" Target="https://dsbl.synology.me/2024/1205/32/01/F001.htm" TargetMode="External"/><Relationship Id="rId399" Type="http://schemas.openxmlformats.org/officeDocument/2006/relationships/hyperlink" Target="https://dsbl.synology.me/2024/0620/05/01/F001.htm" TargetMode="External"/><Relationship Id="rId827" Type="http://schemas.openxmlformats.org/officeDocument/2006/relationships/hyperlink" Target="https://dsbl.synology.me/2024/0105/04/01/01_01.html" TargetMode="External"/><Relationship Id="rId1012" Type="http://schemas.openxmlformats.org/officeDocument/2006/relationships/hyperlink" Target="https://dsbl.synology.me/2025/0203/01/01/F001.htm" TargetMode="External"/><Relationship Id="rId259" Type="http://schemas.openxmlformats.org/officeDocument/2006/relationships/hyperlink" Target="https://dsbl.synology.me/2024/0813/04/01/001.htm" TargetMode="External"/><Relationship Id="rId466" Type="http://schemas.openxmlformats.org/officeDocument/2006/relationships/hyperlink" Target="https://dsbl.synology.me/2024/0318/33/contents/01.html" TargetMode="External"/><Relationship Id="rId673" Type="http://schemas.openxmlformats.org/officeDocument/2006/relationships/hyperlink" Target="https://dsbl.synology.me/2024/0531/15/01/F001.htm" TargetMode="External"/><Relationship Id="rId880" Type="http://schemas.openxmlformats.org/officeDocument/2006/relationships/hyperlink" Target="https://dsbl.synology.me/2025/0114/03/01/F001.htm" TargetMode="External"/><Relationship Id="rId23" Type="http://schemas.openxmlformats.org/officeDocument/2006/relationships/hyperlink" Target="https://dsbl.synology.me/2024/1204/02/01/F001.htm" TargetMode="External"/><Relationship Id="rId119" Type="http://schemas.openxmlformats.org/officeDocument/2006/relationships/hyperlink" Target="https://dsbl.synology.me/2024/1028/46/01/F001.htm" TargetMode="External"/><Relationship Id="rId326" Type="http://schemas.openxmlformats.org/officeDocument/2006/relationships/hyperlink" Target="https://dsbl.synology.me/2024/0703/08/01/F001.htm" TargetMode="External"/><Relationship Id="rId533" Type="http://schemas.openxmlformats.org/officeDocument/2006/relationships/hyperlink" Target="https://dsbl.synology.me/2024/0408/12/01/010101.html" TargetMode="External"/><Relationship Id="rId978" Type="http://schemas.openxmlformats.org/officeDocument/2006/relationships/hyperlink" Target="https://dsbl.synology.me/2025/0120/78/01/F001.htm" TargetMode="External"/><Relationship Id="rId740" Type="http://schemas.openxmlformats.org/officeDocument/2006/relationships/hyperlink" Target="https://dsbl.synology.me/2024/0202/65/01/001.html" TargetMode="External"/><Relationship Id="rId838" Type="http://schemas.openxmlformats.org/officeDocument/2006/relationships/hyperlink" Target="https://dsbl.synology.me/2024/0119_2/47/01/001.htm" TargetMode="External"/><Relationship Id="rId1023" Type="http://schemas.openxmlformats.org/officeDocument/2006/relationships/hyperlink" Target="https://dsbl.synology.me/2025/0224/47/01/F001.htm" TargetMode="External"/><Relationship Id="rId172" Type="http://schemas.openxmlformats.org/officeDocument/2006/relationships/hyperlink" Target="https://dsbl.synology.me/2024/1014/08/01/010101.html" TargetMode="External"/><Relationship Id="rId477" Type="http://schemas.openxmlformats.org/officeDocument/2006/relationships/hyperlink" Target="https://dsbl.synology.me/2024/0405/06/01/01.html" TargetMode="External"/><Relationship Id="rId600" Type="http://schemas.openxmlformats.org/officeDocument/2006/relationships/hyperlink" Target="https://dsbl.synology.me/2024/0516/15/01/F001.htm" TargetMode="External"/><Relationship Id="rId684" Type="http://schemas.openxmlformats.org/officeDocument/2006/relationships/hyperlink" Target="https://dsbl.synology.me/2024/0520/03/01/F001.htm" TargetMode="External"/><Relationship Id="rId337" Type="http://schemas.openxmlformats.org/officeDocument/2006/relationships/hyperlink" Target="https://dsbl.synology.me/2024/0703/19/01/F001.htm" TargetMode="External"/><Relationship Id="rId891" Type="http://schemas.openxmlformats.org/officeDocument/2006/relationships/hyperlink" Target="https://dsbl.synology.me/2025/0116/05/01/F001.htm" TargetMode="External"/><Relationship Id="rId905" Type="http://schemas.openxmlformats.org/officeDocument/2006/relationships/hyperlink" Target="https://dsbl.synology.me/2025/0120/05/01/F001.htm" TargetMode="External"/><Relationship Id="rId989" Type="http://schemas.openxmlformats.org/officeDocument/2006/relationships/hyperlink" Target="https://dsbl.synology.me/2025/0120/89/01/F001.htm" TargetMode="External"/><Relationship Id="rId34" Type="http://schemas.openxmlformats.org/officeDocument/2006/relationships/hyperlink" Target="https://dsbl.synology.me/2024/1204/11/01/F001.htm" TargetMode="External"/><Relationship Id="rId544" Type="http://schemas.openxmlformats.org/officeDocument/2006/relationships/hyperlink" Target="https://dsbl.synology.me/2024/0408/09/01/010101.html" TargetMode="External"/><Relationship Id="rId751" Type="http://schemas.openxmlformats.org/officeDocument/2006/relationships/hyperlink" Target="https://dsbl.synology.me/2024/0202/28/01/001.html" TargetMode="External"/><Relationship Id="rId849" Type="http://schemas.openxmlformats.org/officeDocument/2006/relationships/hyperlink" Target="https://dsbl.synology.me/2024/1223/02/01/001.htm" TargetMode="External"/><Relationship Id="rId183" Type="http://schemas.openxmlformats.org/officeDocument/2006/relationships/hyperlink" Target="https://dsbl.synology.me/2024/0927/06/01/01.html" TargetMode="External"/><Relationship Id="rId390" Type="http://schemas.openxmlformats.org/officeDocument/2006/relationships/hyperlink" Target="https://dsbl.synology.me/2021/1227/01/01/F001.htm" TargetMode="External"/><Relationship Id="rId404" Type="http://schemas.openxmlformats.org/officeDocument/2006/relationships/hyperlink" Target="https://dsbl.synology.me/2024/0620/10/01/F001.htm" TargetMode="External"/><Relationship Id="rId611" Type="http://schemas.openxmlformats.org/officeDocument/2006/relationships/hyperlink" Target="https://dsbl.synology.me/2024/0304/02/01/F001.htm" TargetMode="External"/><Relationship Id="rId1034" Type="http://schemas.openxmlformats.org/officeDocument/2006/relationships/hyperlink" Target="https://dsbl.synology.me/2025/0224/11/01/F001.htm" TargetMode="External"/><Relationship Id="rId250" Type="http://schemas.openxmlformats.org/officeDocument/2006/relationships/hyperlink" Target="https://dsbl.synology.me/2024/0828/03/01/F001.htm" TargetMode="External"/><Relationship Id="rId488" Type="http://schemas.openxmlformats.org/officeDocument/2006/relationships/hyperlink" Target="https://dsbl.synology.me/2024/0320/05/01/01.html" TargetMode="External"/><Relationship Id="rId695" Type="http://schemas.openxmlformats.org/officeDocument/2006/relationships/hyperlink" Target="https://dsbl.synology.me/2024/0415/05/01/F001.htm" TargetMode="External"/><Relationship Id="rId709" Type="http://schemas.openxmlformats.org/officeDocument/2006/relationships/hyperlink" Target="https://dsbl.synology.me/2024/0202/30/41/001.html" TargetMode="External"/><Relationship Id="rId916" Type="http://schemas.openxmlformats.org/officeDocument/2006/relationships/hyperlink" Target="https://dsbl.synology.me/2025/0120/16/01/F001.htm" TargetMode="External"/><Relationship Id="rId45" Type="http://schemas.openxmlformats.org/officeDocument/2006/relationships/hyperlink" Target="https://dsbl.synology.me/2024/1113/04/01/010101.html" TargetMode="External"/><Relationship Id="rId110" Type="http://schemas.openxmlformats.org/officeDocument/2006/relationships/hyperlink" Target="https://dsbl.synology.me/2024/1028/39/01/F001.htm" TargetMode="External"/><Relationship Id="rId348" Type="http://schemas.openxmlformats.org/officeDocument/2006/relationships/hyperlink" Target="https://dsbl.synology.me/2024/0703/30/01/F001.htm" TargetMode="External"/><Relationship Id="rId555" Type="http://schemas.openxmlformats.org/officeDocument/2006/relationships/hyperlink" Target="https://dsbl.synology.me/2024/0516/01/01/F001.htm" TargetMode="External"/><Relationship Id="rId762" Type="http://schemas.openxmlformats.org/officeDocument/2006/relationships/hyperlink" Target="https://dsbl.synology.me/2023/0118/22/01/F001.htm" TargetMode="External"/><Relationship Id="rId194" Type="http://schemas.openxmlformats.org/officeDocument/2006/relationships/hyperlink" Target="https://dsbl.synology.me/2024/1015/29/01/F001.htm" TargetMode="External"/><Relationship Id="rId208" Type="http://schemas.openxmlformats.org/officeDocument/2006/relationships/hyperlink" Target="https://dsbl.synology.me/2024/0927/28/01/F001.htm" TargetMode="External"/><Relationship Id="rId415" Type="http://schemas.openxmlformats.org/officeDocument/2006/relationships/hyperlink" Target="https://dsbl.synology.me/2024/0620/21/01/F001.htm" TargetMode="External"/><Relationship Id="rId622" Type="http://schemas.openxmlformats.org/officeDocument/2006/relationships/hyperlink" Target="https://dsbl.synology.me/2024/0304/07/01/F001.htm" TargetMode="External"/><Relationship Id="rId1045" Type="http://schemas.openxmlformats.org/officeDocument/2006/relationships/hyperlink" Target="https://dsbl.synology.me/2025/0224/28/01/F001.htm" TargetMode="External"/><Relationship Id="rId261" Type="http://schemas.openxmlformats.org/officeDocument/2006/relationships/hyperlink" Target="https://dsbl.synology.me/2024/0813/06/01/001.htm" TargetMode="External"/><Relationship Id="rId499" Type="http://schemas.openxmlformats.org/officeDocument/2006/relationships/hyperlink" Target="https://dsbl.synology.me/2024/0405/07/01/01.html" TargetMode="External"/><Relationship Id="rId927" Type="http://schemas.openxmlformats.org/officeDocument/2006/relationships/hyperlink" Target="https://dsbl.synology.me/2025/0120/27/01/F001.htm" TargetMode="External"/><Relationship Id="rId56" Type="http://schemas.openxmlformats.org/officeDocument/2006/relationships/hyperlink" Target="https://dsbl.synology.me/2024/1028/57/01/F001.htm" TargetMode="External"/><Relationship Id="rId359" Type="http://schemas.openxmlformats.org/officeDocument/2006/relationships/hyperlink" Target="https://dsbl.synology.me/2024/0703/41/01/F001.htm" TargetMode="External"/><Relationship Id="rId566" Type="http://schemas.openxmlformats.org/officeDocument/2006/relationships/hyperlink" Target="https://dsbl.synology.me/2024/0116/06/01/F001.htm" TargetMode="External"/><Relationship Id="rId773" Type="http://schemas.openxmlformats.org/officeDocument/2006/relationships/hyperlink" Target="https://dsbl.synology.me/2021/1005/342/01/F001.htm" TargetMode="External"/><Relationship Id="rId121" Type="http://schemas.openxmlformats.org/officeDocument/2006/relationships/hyperlink" Target="https://dsbl.synology.me/2024/1028/48/01/F001.htm" TargetMode="External"/><Relationship Id="rId219" Type="http://schemas.openxmlformats.org/officeDocument/2006/relationships/hyperlink" Target="https://dsbl.synology.me/2024/0927/40/01/001.htm" TargetMode="External"/><Relationship Id="rId426" Type="http://schemas.openxmlformats.org/officeDocument/2006/relationships/hyperlink" Target="https://dsbl.synology.me/2024/0620/32/01/F001.htm" TargetMode="External"/><Relationship Id="rId633" Type="http://schemas.openxmlformats.org/officeDocument/2006/relationships/hyperlink" Target="https://dsbl.synology.me/2024/0516/22/01/F001.htm" TargetMode="External"/><Relationship Id="rId980" Type="http://schemas.openxmlformats.org/officeDocument/2006/relationships/hyperlink" Target="https://dsbl.synology.me/2025/0120/80/01/F001.htm" TargetMode="External"/><Relationship Id="rId1056" Type="http://schemas.openxmlformats.org/officeDocument/2006/relationships/hyperlink" Target="https://dsbl.synology.me/2025/0224/25/01/F001.htm" TargetMode="External"/><Relationship Id="rId840" Type="http://schemas.openxmlformats.org/officeDocument/2006/relationships/hyperlink" Target="https://dsbl.synology.me/2023/1207/20/02/001.htm" TargetMode="External"/><Relationship Id="rId938" Type="http://schemas.openxmlformats.org/officeDocument/2006/relationships/hyperlink" Target="https://dsbl.synology.me/2025/0120/38/01/F001.htm" TargetMode="External"/><Relationship Id="rId67" Type="http://schemas.openxmlformats.org/officeDocument/2006/relationships/hyperlink" Target="https://dsbl.synology.me/2024/1028/22/01/F001.htm" TargetMode="External"/><Relationship Id="rId272" Type="http://schemas.openxmlformats.org/officeDocument/2006/relationships/hyperlink" Target="https://dsbl.synology.me/2024/0813/17/01/001.htm" TargetMode="External"/><Relationship Id="rId577" Type="http://schemas.openxmlformats.org/officeDocument/2006/relationships/hyperlink" Target="https://dsbl.synology.me/2024/0503/08/01/F001.htm" TargetMode="External"/><Relationship Id="rId700" Type="http://schemas.openxmlformats.org/officeDocument/2006/relationships/hyperlink" Target="https://dsbl.synology.me/2024/0202/17/35/001.html" TargetMode="External"/><Relationship Id="rId132" Type="http://schemas.openxmlformats.org/officeDocument/2006/relationships/hyperlink" Target="https://dsbl.synology.me/2024/1015/24/01/F001.htm" TargetMode="External"/><Relationship Id="rId784" Type="http://schemas.openxmlformats.org/officeDocument/2006/relationships/hyperlink" Target="https://dsbl.synology.me/2024/0517/05/01/F001.htm" TargetMode="External"/><Relationship Id="rId991" Type="http://schemas.openxmlformats.org/officeDocument/2006/relationships/hyperlink" Target="https://dsbl.synology.me/2025/0120/91/01/F001.htm" TargetMode="External"/><Relationship Id="rId1067" Type="http://schemas.openxmlformats.org/officeDocument/2006/relationships/hyperlink" Target="https://dsbl.synology.me/2025/0227/05/01/F001.htm" TargetMode="External"/><Relationship Id="rId437" Type="http://schemas.openxmlformats.org/officeDocument/2006/relationships/hyperlink" Target="https://dsbl.synology.me/2024/0620/43/01/F001.htm" TargetMode="External"/><Relationship Id="rId644" Type="http://schemas.openxmlformats.org/officeDocument/2006/relationships/hyperlink" Target="https://dsbl.synology.me/2024/0503/41/01/F001.htm" TargetMode="External"/><Relationship Id="rId851" Type="http://schemas.openxmlformats.org/officeDocument/2006/relationships/hyperlink" Target="https://dsbl.synology.me/2024/1223/04/01/001.htm" TargetMode="External"/><Relationship Id="rId283" Type="http://schemas.openxmlformats.org/officeDocument/2006/relationships/hyperlink" Target="https://dsbl.synology.me/2024/0802/05/01/010101.html" TargetMode="External"/><Relationship Id="rId490" Type="http://schemas.openxmlformats.org/officeDocument/2006/relationships/hyperlink" Target="https://dsbl.synology.me/2024/0320/01/01/01.html" TargetMode="External"/><Relationship Id="rId504" Type="http://schemas.openxmlformats.org/officeDocument/2006/relationships/hyperlink" Target="https://dsbl.synology.me/2024/0405/27/01/01.html" TargetMode="External"/><Relationship Id="rId711" Type="http://schemas.openxmlformats.org/officeDocument/2006/relationships/hyperlink" Target="https://dsbl.synology.me/2024/0202/32/01/001.html" TargetMode="External"/><Relationship Id="rId949" Type="http://schemas.openxmlformats.org/officeDocument/2006/relationships/hyperlink" Target="https://dsbl.synology.me/2025/0120/49/01/F001.htm" TargetMode="External"/><Relationship Id="rId78" Type="http://schemas.openxmlformats.org/officeDocument/2006/relationships/hyperlink" Target="https://dsbl.synology.me/2024/1028/33/01/F001.htm" TargetMode="External"/><Relationship Id="rId143" Type="http://schemas.openxmlformats.org/officeDocument/2006/relationships/hyperlink" Target="https://dsbl.synology.me/2024/1011/01/01/F001.htm" TargetMode="External"/><Relationship Id="rId350" Type="http://schemas.openxmlformats.org/officeDocument/2006/relationships/hyperlink" Target="https://dsbl.synology.me/2024/0703/32/01/F001.htm" TargetMode="External"/><Relationship Id="rId588" Type="http://schemas.openxmlformats.org/officeDocument/2006/relationships/hyperlink" Target="https://dsbl.synology.me/2024/0503/21/01/F001.htm" TargetMode="External"/><Relationship Id="rId795" Type="http://schemas.openxmlformats.org/officeDocument/2006/relationships/hyperlink" Target="https://dsbl.synology.me/2024/0517/16/01/F001.htm" TargetMode="External"/><Relationship Id="rId809" Type="http://schemas.openxmlformats.org/officeDocument/2006/relationships/hyperlink" Target="https://dsbl.synology.me/2024/0318/43/01/F001.htm" TargetMode="External"/><Relationship Id="rId9" Type="http://schemas.openxmlformats.org/officeDocument/2006/relationships/hyperlink" Target="https://dsbl.synology.me/2024/1022/01/01/F001.htm" TargetMode="External"/><Relationship Id="rId210" Type="http://schemas.openxmlformats.org/officeDocument/2006/relationships/hyperlink" Target="https://dsbl.synology.me/2024/0927/31/01/001.htm" TargetMode="External"/><Relationship Id="rId448" Type="http://schemas.openxmlformats.org/officeDocument/2006/relationships/hyperlink" Target="https://dsbl.synology.me/2024/0604/09/01/F001.htm" TargetMode="External"/><Relationship Id="rId655" Type="http://schemas.openxmlformats.org/officeDocument/2006/relationships/hyperlink" Target="https://dsbl.synology.me/2024/0516/30/01/F001.htm" TargetMode="External"/><Relationship Id="rId862" Type="http://schemas.openxmlformats.org/officeDocument/2006/relationships/hyperlink" Target="https://dsbl.synology.me/2025/0107/08/01/F001.htm" TargetMode="External"/><Relationship Id="rId1078" Type="http://schemas.openxmlformats.org/officeDocument/2006/relationships/hyperlink" Target="https://dsbl.synology.me/2025/0109/12/01/F001.htm" TargetMode="External"/><Relationship Id="rId294" Type="http://schemas.openxmlformats.org/officeDocument/2006/relationships/hyperlink" Target="https://dsbl.synology.me/2024/0717/03/01/F001.htm" TargetMode="External"/><Relationship Id="rId308" Type="http://schemas.openxmlformats.org/officeDocument/2006/relationships/hyperlink" Target="https://dsbl.synology.me/2024/0730/03/01/F001.htm" TargetMode="External"/><Relationship Id="rId515" Type="http://schemas.openxmlformats.org/officeDocument/2006/relationships/hyperlink" Target="https://dsbl.synology.me/2024/0531/10/01/010101.html" TargetMode="External"/><Relationship Id="rId722" Type="http://schemas.openxmlformats.org/officeDocument/2006/relationships/hyperlink" Target="https://dsbl.synology.me/2024/0202/43/01/001.html" TargetMode="External"/><Relationship Id="rId89" Type="http://schemas.openxmlformats.org/officeDocument/2006/relationships/hyperlink" Target="https://dsbl.synology.me/2024/1028/15/01/F001.htm" TargetMode="External"/><Relationship Id="rId154" Type="http://schemas.openxmlformats.org/officeDocument/2006/relationships/hyperlink" Target="https://dsbl.synology.me/2024/1205/27/01/F001.htm" TargetMode="External"/><Relationship Id="rId361" Type="http://schemas.openxmlformats.org/officeDocument/2006/relationships/hyperlink" Target="https://dsbl.synology.me/2024/0703/43/01/F001.htm" TargetMode="External"/><Relationship Id="rId599" Type="http://schemas.openxmlformats.org/officeDocument/2006/relationships/hyperlink" Target="https://dsbl.synology.me/2024/0516/14/01/F001.htm" TargetMode="External"/><Relationship Id="rId1005" Type="http://schemas.openxmlformats.org/officeDocument/2006/relationships/hyperlink" Target="https://dsbl.synology.me/2025/0120/105/01/F001.htm" TargetMode="External"/><Relationship Id="rId459" Type="http://schemas.openxmlformats.org/officeDocument/2006/relationships/hyperlink" Target="https://dsbl.synology.me/2024/0520/11/01/F001.htm" TargetMode="External"/><Relationship Id="rId666" Type="http://schemas.openxmlformats.org/officeDocument/2006/relationships/hyperlink" Target="https://dsbl.synology.me/2024/0703/58/01/F001.htm" TargetMode="External"/><Relationship Id="rId873" Type="http://schemas.openxmlformats.org/officeDocument/2006/relationships/hyperlink" Target="https://dsbl.synology.me/2025/0109/01/01/F001.htm" TargetMode="External"/><Relationship Id="rId16" Type="http://schemas.openxmlformats.org/officeDocument/2006/relationships/hyperlink" Target="https://dsbl.synology.me/2024/1205/06/01/F001.htm" TargetMode="External"/><Relationship Id="rId221" Type="http://schemas.openxmlformats.org/officeDocument/2006/relationships/hyperlink" Target="https://dsbl.synology.me/2024/0927/42/01/001.htm" TargetMode="External"/><Relationship Id="rId319" Type="http://schemas.openxmlformats.org/officeDocument/2006/relationships/hyperlink" Target="https://dsbl.synology.me/2024/0703/01/01/F001.htm" TargetMode="External"/><Relationship Id="rId526" Type="http://schemas.openxmlformats.org/officeDocument/2006/relationships/hyperlink" Target="https://dsbl.synology.me/2024/0502/08/01/010101.html" TargetMode="External"/><Relationship Id="rId733" Type="http://schemas.openxmlformats.org/officeDocument/2006/relationships/hyperlink" Target="https://dsbl.synology.me/2024/0202/57/16/001.html" TargetMode="External"/><Relationship Id="rId940" Type="http://schemas.openxmlformats.org/officeDocument/2006/relationships/hyperlink" Target="https://dsbl.synology.me/2025/0120/40/01/F001.htm" TargetMode="External"/><Relationship Id="rId1016" Type="http://schemas.openxmlformats.org/officeDocument/2006/relationships/hyperlink" Target="https://dsbl.synology.me/2025/0224/05/01/F001.htm" TargetMode="External"/><Relationship Id="rId165" Type="http://schemas.openxmlformats.org/officeDocument/2006/relationships/hyperlink" Target="https://dsbl.synology.me/2024/1015/09/01/F001.htm" TargetMode="External"/><Relationship Id="rId372" Type="http://schemas.openxmlformats.org/officeDocument/2006/relationships/hyperlink" Target="https://dsbl.synology.me/2024/0621/07/01/F001.htm" TargetMode="External"/><Relationship Id="rId677" Type="http://schemas.openxmlformats.org/officeDocument/2006/relationships/hyperlink" Target="https://dsbl.synology.me/2024/0318/54/01/F001.htm" TargetMode="External"/><Relationship Id="rId800" Type="http://schemas.openxmlformats.org/officeDocument/2006/relationships/hyperlink" Target="https://dsbl.synology.me/2024/0429/02/01/F001.htm" TargetMode="External"/><Relationship Id="rId232" Type="http://schemas.openxmlformats.org/officeDocument/2006/relationships/hyperlink" Target="https://dsbl.synology.me/2024/0927/51/01/001.htm" TargetMode="External"/><Relationship Id="rId884" Type="http://schemas.openxmlformats.org/officeDocument/2006/relationships/hyperlink" Target="https://dsbl.synology.me/2024/1205/15/01/F001.htm" TargetMode="External"/><Relationship Id="rId27" Type="http://schemas.openxmlformats.org/officeDocument/2006/relationships/hyperlink" Target="https://dsbl.synology.me/2024/1204/05/01/F001.htm" TargetMode="External"/><Relationship Id="rId537" Type="http://schemas.openxmlformats.org/officeDocument/2006/relationships/hyperlink" Target="https://dsbl.synology.me/2024/0408/11/01/010101.html" TargetMode="External"/><Relationship Id="rId744" Type="http://schemas.openxmlformats.org/officeDocument/2006/relationships/hyperlink" Target="https://dsbl.synology.me/2024/0202/69/61/001.html" TargetMode="External"/><Relationship Id="rId951" Type="http://schemas.openxmlformats.org/officeDocument/2006/relationships/hyperlink" Target="https://dsbl.synology.me/2025/0120/51/01/F001.htm" TargetMode="External"/><Relationship Id="rId80" Type="http://schemas.openxmlformats.org/officeDocument/2006/relationships/hyperlink" Target="https://dsbl.synology.me/2024/1028/36/01/F001.htm" TargetMode="External"/><Relationship Id="rId176" Type="http://schemas.openxmlformats.org/officeDocument/2006/relationships/hyperlink" Target="https://dsbl.synology.me/2024/1014/04/01/010101.html" TargetMode="External"/><Relationship Id="rId383" Type="http://schemas.openxmlformats.org/officeDocument/2006/relationships/hyperlink" Target="https://dsbl.synology.me/2024/0624/05/01/F001.htm" TargetMode="External"/><Relationship Id="rId590" Type="http://schemas.openxmlformats.org/officeDocument/2006/relationships/hyperlink" Target="https://dsbl.synology.me/2024/0503/23/01/F001.htm" TargetMode="External"/><Relationship Id="rId604" Type="http://schemas.openxmlformats.org/officeDocument/2006/relationships/hyperlink" Target="https://dsbl.synology.me/2024/0503/30/01/F001.htm" TargetMode="External"/><Relationship Id="rId811" Type="http://schemas.openxmlformats.org/officeDocument/2006/relationships/hyperlink" Target="https://dsbl.synology.me/2024/0318/47/01/F001.htm" TargetMode="External"/><Relationship Id="rId1027" Type="http://schemas.openxmlformats.org/officeDocument/2006/relationships/hyperlink" Target="https://dsbl.synology.me/2025/0224/44/01/F001.htm" TargetMode="External"/><Relationship Id="rId243" Type="http://schemas.openxmlformats.org/officeDocument/2006/relationships/hyperlink" Target="https://dsbl.synology.me/2024/0904/04/01/010101.html" TargetMode="External"/><Relationship Id="rId450" Type="http://schemas.openxmlformats.org/officeDocument/2006/relationships/hyperlink" Target="https://dsbl.synology.me/2024/0604/11/01/F001.htm" TargetMode="External"/><Relationship Id="rId688" Type="http://schemas.openxmlformats.org/officeDocument/2006/relationships/hyperlink" Target="https://dsbl.synology.me/2024/0520/07/01/F001.htm" TargetMode="External"/><Relationship Id="rId895" Type="http://schemas.openxmlformats.org/officeDocument/2006/relationships/hyperlink" Target="https://dsbl.synology.me/2025/0116/08/01/F001.htm" TargetMode="External"/><Relationship Id="rId909" Type="http://schemas.openxmlformats.org/officeDocument/2006/relationships/hyperlink" Target="https://dsbl.synology.me/2025/0120/09/01/F001.htm" TargetMode="External"/><Relationship Id="rId38" Type="http://schemas.openxmlformats.org/officeDocument/2006/relationships/hyperlink" Target="https://dsbl.synology.me/2024/1205/41/01/F001.htm" TargetMode="External"/><Relationship Id="rId103" Type="http://schemas.openxmlformats.org/officeDocument/2006/relationships/hyperlink" Target="https://dsbl.synology.me/2024/1028/28/01/F001.htm" TargetMode="External"/><Relationship Id="rId310" Type="http://schemas.openxmlformats.org/officeDocument/2006/relationships/hyperlink" Target="https://dsbl.synology.me/2023/0118/20/01/F001.htm" TargetMode="External"/><Relationship Id="rId548" Type="http://schemas.openxmlformats.org/officeDocument/2006/relationships/hyperlink" Target="https://dsbl.synology.me/2024/0408/20/01/010101.html" TargetMode="External"/><Relationship Id="rId755" Type="http://schemas.openxmlformats.org/officeDocument/2006/relationships/hyperlink" Target="https://dsbl.synology.me/2024/0202/58/01/001.html" TargetMode="External"/><Relationship Id="rId962" Type="http://schemas.openxmlformats.org/officeDocument/2006/relationships/hyperlink" Target="https://dsbl.synology.me/2025/0120/62/01/F001.htm" TargetMode="External"/><Relationship Id="rId91" Type="http://schemas.openxmlformats.org/officeDocument/2006/relationships/hyperlink" Target="https://dsbl.synology.me/2024/1028/08/01/F001.htm" TargetMode="External"/><Relationship Id="rId187" Type="http://schemas.openxmlformats.org/officeDocument/2006/relationships/hyperlink" Target="https://dsbl.synology.me/2024/0927/10/01/01.html" TargetMode="External"/><Relationship Id="rId394" Type="http://schemas.openxmlformats.org/officeDocument/2006/relationships/hyperlink" Target="https://dsbl.synology.me/2021/1227/01/01/F001.htm" TargetMode="External"/><Relationship Id="rId408" Type="http://schemas.openxmlformats.org/officeDocument/2006/relationships/hyperlink" Target="https://dsbl.synology.me/2024/0620/14/01/F001.htm" TargetMode="External"/><Relationship Id="rId615" Type="http://schemas.openxmlformats.org/officeDocument/2006/relationships/hyperlink" Target="https://dsbl.synology.me/2024/0116/16/01/F001.htm" TargetMode="External"/><Relationship Id="rId822" Type="http://schemas.openxmlformats.org/officeDocument/2006/relationships/hyperlink" Target="https://dsbl.synology.me/2022/0214/12/01/01_01.html" TargetMode="External"/><Relationship Id="rId1038" Type="http://schemas.openxmlformats.org/officeDocument/2006/relationships/hyperlink" Target="https://dsbl.synology.me/2025/0224/22/01/F001.htm" TargetMode="External"/><Relationship Id="rId254" Type="http://schemas.openxmlformats.org/officeDocument/2006/relationships/hyperlink" Target="https://dsbl.synology.me/2024/0828/07/01/F001.htm" TargetMode="External"/><Relationship Id="rId699" Type="http://schemas.openxmlformats.org/officeDocument/2006/relationships/hyperlink" Target="https://dsbl.synology.me/2024/0202/16/18/001.html" TargetMode="External"/><Relationship Id="rId49" Type="http://schemas.openxmlformats.org/officeDocument/2006/relationships/hyperlink" Target="https://dsbl.synology.me/2024/1107/06/01/010101.html" TargetMode="External"/><Relationship Id="rId114" Type="http://schemas.openxmlformats.org/officeDocument/2006/relationships/hyperlink" Target="https://dsbl.synology.me/2024/1028/56/01/F001.htm" TargetMode="External"/><Relationship Id="rId461" Type="http://schemas.openxmlformats.org/officeDocument/2006/relationships/hyperlink" Target="https://dsbl.synology.me/2024/0105/02/01/01_01.html" TargetMode="External"/><Relationship Id="rId559" Type="http://schemas.openxmlformats.org/officeDocument/2006/relationships/hyperlink" Target="https://dsbl.synology.me/2024/0116/01/01/F001.htm" TargetMode="External"/><Relationship Id="rId766" Type="http://schemas.openxmlformats.org/officeDocument/2006/relationships/hyperlink" Target="https://dsbl.synology.me/2021/1005/333/01/F001.htm" TargetMode="External"/><Relationship Id="rId198" Type="http://schemas.openxmlformats.org/officeDocument/2006/relationships/hyperlink" Target="https://dsbl.synology.me/2024/0927/17/01/F001.htm" TargetMode="External"/><Relationship Id="rId321" Type="http://schemas.openxmlformats.org/officeDocument/2006/relationships/hyperlink" Target="https://dsbl.synology.me/2024/0703/03/01/F001.htm" TargetMode="External"/><Relationship Id="rId419" Type="http://schemas.openxmlformats.org/officeDocument/2006/relationships/hyperlink" Target="https://dsbl.synology.me/2024/0620/25/01/F001.htm" TargetMode="External"/><Relationship Id="rId626" Type="http://schemas.openxmlformats.org/officeDocument/2006/relationships/hyperlink" Target="https://dsbl.synology.me/2024/0503/36/01/F001.htm" TargetMode="External"/><Relationship Id="rId973" Type="http://schemas.openxmlformats.org/officeDocument/2006/relationships/hyperlink" Target="https://dsbl.synology.me/2025/0120/73/01/F001.htm" TargetMode="External"/><Relationship Id="rId1049" Type="http://schemas.openxmlformats.org/officeDocument/2006/relationships/hyperlink" Target="https://dsbl.synology.me/2025/0224/35/01/F001.htm" TargetMode="External"/><Relationship Id="rId833" Type="http://schemas.openxmlformats.org/officeDocument/2006/relationships/hyperlink" Target="https://dsbl.synology.me/2024/0202_2/39/01/001.htm" TargetMode="External"/><Relationship Id="rId265" Type="http://schemas.openxmlformats.org/officeDocument/2006/relationships/hyperlink" Target="https://dsbl.synology.me/2024/0813/10/01/001.htm" TargetMode="External"/><Relationship Id="rId472" Type="http://schemas.openxmlformats.org/officeDocument/2006/relationships/hyperlink" Target="https://dsbl.synology.me/2024/0405/10/01/01.html" TargetMode="External"/><Relationship Id="rId900" Type="http://schemas.openxmlformats.org/officeDocument/2006/relationships/hyperlink" Target="https://dsbl.synology.me/2025/0117/04/01/F001.htm" TargetMode="External"/><Relationship Id="rId125" Type="http://schemas.openxmlformats.org/officeDocument/2006/relationships/hyperlink" Target="https://dsbl.synology.me/2024/1016/04/01/01.html" TargetMode="External"/><Relationship Id="rId332" Type="http://schemas.openxmlformats.org/officeDocument/2006/relationships/hyperlink" Target="https://dsbl.synology.me/2024/0703/14/01/F001.htm" TargetMode="External"/><Relationship Id="rId777" Type="http://schemas.openxmlformats.org/officeDocument/2006/relationships/hyperlink" Target="https://dsbl.synology.me/2024/0318/44/01/F001.htm" TargetMode="External"/><Relationship Id="rId984" Type="http://schemas.openxmlformats.org/officeDocument/2006/relationships/hyperlink" Target="https://dsbl.synology.me/2025/0120/84/01/F001.htm" TargetMode="External"/><Relationship Id="rId637" Type="http://schemas.openxmlformats.org/officeDocument/2006/relationships/hyperlink" Target="https://dsbl.synology.me/2024/0116/22/01/F001.htm" TargetMode="External"/><Relationship Id="rId844" Type="http://schemas.openxmlformats.org/officeDocument/2006/relationships/hyperlink" Target="https://dsbl.synology.me/2024/1205/48/01/F001.htm" TargetMode="External"/><Relationship Id="rId276" Type="http://schemas.openxmlformats.org/officeDocument/2006/relationships/hyperlink" Target="https://dsbl.synology.me/2024/0807/01/01/F001.htm" TargetMode="External"/><Relationship Id="rId483" Type="http://schemas.openxmlformats.org/officeDocument/2006/relationships/hyperlink" Target="https://dsbl.synology.me/2024/0405/29/01/01.html" TargetMode="External"/><Relationship Id="rId690" Type="http://schemas.openxmlformats.org/officeDocument/2006/relationships/hyperlink" Target="https://dsbl.synology.me/2024/0520/09/01/F001.htm" TargetMode="External"/><Relationship Id="rId704" Type="http://schemas.openxmlformats.org/officeDocument/2006/relationships/hyperlink" Target="https://dsbl.synology.me/2024/0202/23/21/001.html" TargetMode="External"/><Relationship Id="rId911" Type="http://schemas.openxmlformats.org/officeDocument/2006/relationships/hyperlink" Target="https://dsbl.synology.me/2025/0120/11/01/F0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8308-1AF3-44F1-AA74-9B7973481815}">
  <dimension ref="A1:H1215"/>
  <sheetViews>
    <sheetView tabSelected="1" zoomScaleNormal="100" workbookViewId="0">
      <selection activeCell="B1" sqref="B1"/>
    </sheetView>
  </sheetViews>
  <sheetFormatPr defaultRowHeight="20.100000000000001" customHeight="1" x14ac:dyDescent="0.3"/>
  <cols>
    <col min="1" max="1" width="15.5" style="27" customWidth="1"/>
    <col min="2" max="2" width="17.875" style="27" bestFit="1" customWidth="1"/>
    <col min="3" max="4" width="10.875" customWidth="1"/>
    <col min="5" max="5" width="69" customWidth="1"/>
    <col min="6" max="6" width="9" customWidth="1"/>
    <col min="7" max="7" width="12.125" style="13" customWidth="1"/>
    <col min="8" max="8" width="9" customWidth="1"/>
  </cols>
  <sheetData>
    <row r="1" spans="1:8" ht="34.5" customHeight="1" x14ac:dyDescent="0.3">
      <c r="A1" s="24" t="s">
        <v>1403</v>
      </c>
      <c r="B1" s="24" t="s">
        <v>1404</v>
      </c>
      <c r="C1" s="1" t="s">
        <v>0</v>
      </c>
      <c r="D1" s="1" t="s">
        <v>1</v>
      </c>
      <c r="E1" s="1" t="s">
        <v>143</v>
      </c>
      <c r="F1" s="3" t="s">
        <v>1401</v>
      </c>
      <c r="G1" s="21" t="s">
        <v>461</v>
      </c>
      <c r="H1" s="2" t="s">
        <v>2</v>
      </c>
    </row>
    <row r="2" spans="1:8" ht="20.100000000000001" customHeight="1" x14ac:dyDescent="0.3">
      <c r="A2" s="25" t="s">
        <v>29</v>
      </c>
      <c r="B2" s="25" t="s">
        <v>29</v>
      </c>
      <c r="C2" s="14" t="s">
        <v>32</v>
      </c>
      <c r="D2" s="14" t="s">
        <v>29</v>
      </c>
      <c r="E2" s="19" t="s">
        <v>729</v>
      </c>
      <c r="F2" s="5" t="s">
        <v>5</v>
      </c>
      <c r="G2" s="12">
        <v>90000</v>
      </c>
      <c r="H2" s="6" t="s">
        <v>409</v>
      </c>
    </row>
    <row r="3" spans="1:8" ht="20.100000000000001" customHeight="1" x14ac:dyDescent="0.3">
      <c r="A3" s="25" t="s">
        <v>29</v>
      </c>
      <c r="B3" s="25" t="s">
        <v>29</v>
      </c>
      <c r="C3" s="14" t="s">
        <v>32</v>
      </c>
      <c r="D3" s="14" t="s">
        <v>29</v>
      </c>
      <c r="E3" s="19" t="s">
        <v>744</v>
      </c>
      <c r="F3" s="5" t="s">
        <v>5</v>
      </c>
      <c r="G3" s="12">
        <v>90000</v>
      </c>
      <c r="H3" s="6" t="s">
        <v>409</v>
      </c>
    </row>
    <row r="4" spans="1:8" ht="20.100000000000001" customHeight="1" x14ac:dyDescent="0.3">
      <c r="A4" s="25" t="s">
        <v>29</v>
      </c>
      <c r="B4" s="25" t="s">
        <v>29</v>
      </c>
      <c r="C4" s="14" t="s">
        <v>32</v>
      </c>
      <c r="D4" s="14" t="s">
        <v>29</v>
      </c>
      <c r="E4" s="19" t="s">
        <v>730</v>
      </c>
      <c r="F4" s="5" t="s">
        <v>5</v>
      </c>
      <c r="G4" s="12">
        <v>90000</v>
      </c>
      <c r="H4" s="6" t="s">
        <v>409</v>
      </c>
    </row>
    <row r="5" spans="1:8" ht="20.100000000000001" customHeight="1" x14ac:dyDescent="0.3">
      <c r="A5" s="25" t="s">
        <v>29</v>
      </c>
      <c r="B5" s="25" t="s">
        <v>29</v>
      </c>
      <c r="C5" s="14" t="s">
        <v>32</v>
      </c>
      <c r="D5" s="14" t="s">
        <v>29</v>
      </c>
      <c r="E5" s="19" t="s">
        <v>731</v>
      </c>
      <c r="F5" s="5" t="s">
        <v>5</v>
      </c>
      <c r="G5" s="12">
        <v>90000</v>
      </c>
      <c r="H5" s="6" t="s">
        <v>409</v>
      </c>
    </row>
    <row r="6" spans="1:8" ht="20.100000000000001" customHeight="1" x14ac:dyDescent="0.3">
      <c r="A6" s="25" t="s">
        <v>29</v>
      </c>
      <c r="B6" s="25" t="s">
        <v>29</v>
      </c>
      <c r="C6" s="14" t="s">
        <v>32</v>
      </c>
      <c r="D6" s="14" t="s">
        <v>29</v>
      </c>
      <c r="E6" s="19" t="s">
        <v>745</v>
      </c>
      <c r="F6" s="5" t="s">
        <v>5</v>
      </c>
      <c r="G6" s="12">
        <v>90000</v>
      </c>
      <c r="H6" s="6" t="s">
        <v>409</v>
      </c>
    </row>
    <row r="7" spans="1:8" ht="20.100000000000001" customHeight="1" x14ac:dyDescent="0.3">
      <c r="A7" s="25" t="s">
        <v>29</v>
      </c>
      <c r="B7" s="25" t="s">
        <v>30</v>
      </c>
      <c r="C7" s="4" t="s">
        <v>29</v>
      </c>
      <c r="D7" s="14" t="s">
        <v>30</v>
      </c>
      <c r="E7" s="8" t="s">
        <v>960</v>
      </c>
      <c r="F7" s="5" t="s">
        <v>5</v>
      </c>
      <c r="G7" s="12">
        <v>90000</v>
      </c>
      <c r="H7" s="6" t="s">
        <v>409</v>
      </c>
    </row>
    <row r="8" spans="1:8" ht="20.100000000000001" customHeight="1" x14ac:dyDescent="0.3">
      <c r="A8" s="23" t="s">
        <v>29</v>
      </c>
      <c r="B8" s="25" t="s">
        <v>30</v>
      </c>
      <c r="C8" s="4" t="s">
        <v>29</v>
      </c>
      <c r="D8" s="14" t="s">
        <v>30</v>
      </c>
      <c r="E8" s="8" t="s">
        <v>971</v>
      </c>
      <c r="F8" s="5" t="s">
        <v>5</v>
      </c>
      <c r="G8" s="12">
        <v>190000</v>
      </c>
      <c r="H8" s="6" t="s">
        <v>409</v>
      </c>
    </row>
    <row r="9" spans="1:8" ht="20.100000000000001" customHeight="1" x14ac:dyDescent="0.3">
      <c r="A9" s="23" t="s">
        <v>29</v>
      </c>
      <c r="B9" s="23" t="s">
        <v>30</v>
      </c>
      <c r="C9" s="4" t="s">
        <v>29</v>
      </c>
      <c r="D9" s="4" t="s">
        <v>30</v>
      </c>
      <c r="E9" s="8" t="s">
        <v>761</v>
      </c>
      <c r="F9" s="5" t="s">
        <v>5</v>
      </c>
      <c r="G9" s="12">
        <v>90000</v>
      </c>
      <c r="H9" s="6" t="s">
        <v>409</v>
      </c>
    </row>
    <row r="10" spans="1:8" ht="20.100000000000001" customHeight="1" x14ac:dyDescent="0.3">
      <c r="A10" s="23" t="s">
        <v>29</v>
      </c>
      <c r="B10" s="23" t="s">
        <v>30</v>
      </c>
      <c r="C10" s="4" t="s">
        <v>29</v>
      </c>
      <c r="D10" s="4" t="s">
        <v>30</v>
      </c>
      <c r="E10" s="8" t="s">
        <v>762</v>
      </c>
      <c r="F10" s="5" t="s">
        <v>5</v>
      </c>
      <c r="G10" s="12">
        <v>90000</v>
      </c>
      <c r="H10" s="6" t="s">
        <v>409</v>
      </c>
    </row>
    <row r="11" spans="1:8" ht="20.100000000000001" customHeight="1" x14ac:dyDescent="0.3">
      <c r="A11" s="23" t="s">
        <v>29</v>
      </c>
      <c r="B11" s="23" t="s">
        <v>30</v>
      </c>
      <c r="C11" s="4" t="s">
        <v>29</v>
      </c>
      <c r="D11" s="4" t="s">
        <v>30</v>
      </c>
      <c r="E11" s="8" t="s">
        <v>395</v>
      </c>
      <c r="F11" s="5" t="s">
        <v>5</v>
      </c>
      <c r="G11" s="12">
        <v>98000</v>
      </c>
      <c r="H11" s="6" t="s">
        <v>409</v>
      </c>
    </row>
    <row r="12" spans="1:8" ht="20.100000000000001" customHeight="1" x14ac:dyDescent="0.3">
      <c r="A12" s="23" t="s">
        <v>29</v>
      </c>
      <c r="B12" s="23" t="s">
        <v>30</v>
      </c>
      <c r="C12" s="4" t="s">
        <v>29</v>
      </c>
      <c r="D12" s="4" t="s">
        <v>30</v>
      </c>
      <c r="E12" s="8" t="s">
        <v>403</v>
      </c>
      <c r="F12" s="5" t="s">
        <v>5</v>
      </c>
      <c r="G12" s="12">
        <v>120000</v>
      </c>
      <c r="H12" s="6" t="s">
        <v>409</v>
      </c>
    </row>
    <row r="13" spans="1:8" ht="20.100000000000001" customHeight="1" x14ac:dyDescent="0.3">
      <c r="A13" s="23" t="s">
        <v>29</v>
      </c>
      <c r="B13" s="23" t="s">
        <v>30</v>
      </c>
      <c r="C13" s="4" t="s">
        <v>29</v>
      </c>
      <c r="D13" s="4" t="s">
        <v>30</v>
      </c>
      <c r="E13" s="8" t="s">
        <v>993</v>
      </c>
      <c r="F13" s="5" t="s">
        <v>5</v>
      </c>
      <c r="G13" s="15">
        <v>80000</v>
      </c>
      <c r="H13" s="6" t="s">
        <v>409</v>
      </c>
    </row>
    <row r="14" spans="1:8" ht="20.100000000000001" customHeight="1" x14ac:dyDescent="0.3">
      <c r="A14" s="23" t="s">
        <v>29</v>
      </c>
      <c r="B14" s="23" t="s">
        <v>30</v>
      </c>
      <c r="C14" s="4" t="s">
        <v>29</v>
      </c>
      <c r="D14" s="4" t="s">
        <v>30</v>
      </c>
      <c r="E14" s="8" t="s">
        <v>994</v>
      </c>
      <c r="F14" s="5" t="s">
        <v>5</v>
      </c>
      <c r="G14" s="22">
        <v>100000</v>
      </c>
      <c r="H14" s="6" t="s">
        <v>409</v>
      </c>
    </row>
    <row r="15" spans="1:8" ht="20.100000000000001" customHeight="1" x14ac:dyDescent="0.3">
      <c r="A15" s="23" t="s">
        <v>29</v>
      </c>
      <c r="B15" s="23" t="s">
        <v>30</v>
      </c>
      <c r="C15" s="4" t="s">
        <v>29</v>
      </c>
      <c r="D15" s="4" t="s">
        <v>30</v>
      </c>
      <c r="E15" s="8" t="s">
        <v>622</v>
      </c>
      <c r="F15" s="5" t="s">
        <v>5</v>
      </c>
      <c r="G15" s="12">
        <v>124000</v>
      </c>
      <c r="H15" s="6" t="s">
        <v>409</v>
      </c>
    </row>
    <row r="16" spans="1:8" ht="20.100000000000001" customHeight="1" x14ac:dyDescent="0.3">
      <c r="A16" s="23" t="s">
        <v>29</v>
      </c>
      <c r="B16" s="23" t="s">
        <v>30</v>
      </c>
      <c r="C16" s="4" t="s">
        <v>29</v>
      </c>
      <c r="D16" s="4" t="s">
        <v>30</v>
      </c>
      <c r="E16" s="8" t="s">
        <v>1204</v>
      </c>
      <c r="F16" s="5" t="s">
        <v>5</v>
      </c>
      <c r="G16" s="12">
        <v>110000</v>
      </c>
      <c r="H16" s="6" t="s">
        <v>409</v>
      </c>
    </row>
    <row r="17" spans="1:8" ht="20.100000000000001" customHeight="1" x14ac:dyDescent="0.3">
      <c r="A17" s="23" t="s">
        <v>29</v>
      </c>
      <c r="B17" s="23" t="s">
        <v>30</v>
      </c>
      <c r="C17" s="4" t="s">
        <v>29</v>
      </c>
      <c r="D17" s="4" t="s">
        <v>30</v>
      </c>
      <c r="E17" s="8" t="s">
        <v>686</v>
      </c>
      <c r="F17" s="5" t="s">
        <v>5</v>
      </c>
      <c r="G17" s="12">
        <v>98000</v>
      </c>
      <c r="H17" s="6" t="s">
        <v>409</v>
      </c>
    </row>
    <row r="18" spans="1:8" ht="20.100000000000001" customHeight="1" x14ac:dyDescent="0.3">
      <c r="A18" s="23" t="s">
        <v>29</v>
      </c>
      <c r="B18" s="25" t="s">
        <v>30</v>
      </c>
      <c r="C18" s="4" t="s">
        <v>29</v>
      </c>
      <c r="D18" s="14" t="s">
        <v>30</v>
      </c>
      <c r="E18" s="19" t="s">
        <v>782</v>
      </c>
      <c r="F18" s="5" t="s">
        <v>5</v>
      </c>
      <c r="G18" s="12">
        <v>100000</v>
      </c>
      <c r="H18" s="6" t="s">
        <v>409</v>
      </c>
    </row>
    <row r="19" spans="1:8" ht="20.100000000000001" customHeight="1" x14ac:dyDescent="0.3">
      <c r="A19" s="23" t="s">
        <v>29</v>
      </c>
      <c r="B19" s="23" t="s">
        <v>30</v>
      </c>
      <c r="C19" s="4" t="s">
        <v>29</v>
      </c>
      <c r="D19" s="4" t="s">
        <v>30</v>
      </c>
      <c r="E19" s="19" t="s">
        <v>783</v>
      </c>
      <c r="F19" s="5" t="s">
        <v>5</v>
      </c>
      <c r="G19" s="12">
        <v>100000</v>
      </c>
      <c r="H19" s="6" t="s">
        <v>409</v>
      </c>
    </row>
    <row r="20" spans="1:8" ht="20.100000000000001" customHeight="1" x14ac:dyDescent="0.3">
      <c r="A20" s="23" t="s">
        <v>29</v>
      </c>
      <c r="B20" s="23" t="s">
        <v>149</v>
      </c>
      <c r="C20" s="4" t="s">
        <v>34</v>
      </c>
      <c r="D20" s="4" t="s">
        <v>149</v>
      </c>
      <c r="E20" s="8" t="s">
        <v>381</v>
      </c>
      <c r="F20" s="5" t="s">
        <v>5</v>
      </c>
      <c r="G20" s="12">
        <v>90000</v>
      </c>
      <c r="H20" s="6" t="s">
        <v>409</v>
      </c>
    </row>
    <row r="21" spans="1:8" ht="20.100000000000001" customHeight="1" x14ac:dyDescent="0.3">
      <c r="A21" s="23" t="s">
        <v>29</v>
      </c>
      <c r="B21" s="23" t="s">
        <v>149</v>
      </c>
      <c r="C21" s="4" t="s">
        <v>34</v>
      </c>
      <c r="D21" s="4" t="s">
        <v>149</v>
      </c>
      <c r="E21" s="8" t="s">
        <v>392</v>
      </c>
      <c r="F21" s="5" t="s">
        <v>5</v>
      </c>
      <c r="G21" s="12">
        <v>140000</v>
      </c>
      <c r="H21" s="6" t="s">
        <v>409</v>
      </c>
    </row>
    <row r="22" spans="1:8" ht="20.100000000000001" customHeight="1" x14ac:dyDescent="0.3">
      <c r="A22" s="23" t="s">
        <v>29</v>
      </c>
      <c r="B22" s="23" t="s">
        <v>149</v>
      </c>
      <c r="C22" s="4" t="s">
        <v>34</v>
      </c>
      <c r="D22" s="4" t="s">
        <v>149</v>
      </c>
      <c r="E22" s="8" t="s">
        <v>387</v>
      </c>
      <c r="F22" s="5" t="s">
        <v>5</v>
      </c>
      <c r="G22" s="12">
        <v>140000</v>
      </c>
      <c r="H22" s="6" t="s">
        <v>409</v>
      </c>
    </row>
    <row r="23" spans="1:8" ht="20.100000000000001" customHeight="1" x14ac:dyDescent="0.3">
      <c r="A23" s="23" t="s">
        <v>29</v>
      </c>
      <c r="B23" s="23" t="s">
        <v>149</v>
      </c>
      <c r="C23" s="4" t="s">
        <v>34</v>
      </c>
      <c r="D23" s="4" t="s">
        <v>149</v>
      </c>
      <c r="E23" s="8" t="s">
        <v>544</v>
      </c>
      <c r="F23" s="5" t="s">
        <v>5</v>
      </c>
      <c r="G23" s="12">
        <v>90000</v>
      </c>
      <c r="H23" s="6" t="s">
        <v>409</v>
      </c>
    </row>
    <row r="24" spans="1:8" ht="20.100000000000001" customHeight="1" x14ac:dyDescent="0.3">
      <c r="A24" s="23" t="s">
        <v>29</v>
      </c>
      <c r="B24" s="23" t="s">
        <v>32</v>
      </c>
      <c r="C24" s="4" t="s">
        <v>29</v>
      </c>
      <c r="D24" s="4" t="s">
        <v>32</v>
      </c>
      <c r="E24" s="20" t="s">
        <v>598</v>
      </c>
      <c r="F24" s="5" t="s">
        <v>45</v>
      </c>
      <c r="G24" s="12">
        <v>40000</v>
      </c>
      <c r="H24" s="6" t="s">
        <v>409</v>
      </c>
    </row>
    <row r="25" spans="1:8" ht="20.100000000000001" customHeight="1" x14ac:dyDescent="0.3">
      <c r="A25" s="23" t="s">
        <v>29</v>
      </c>
      <c r="B25" s="23" t="s">
        <v>32</v>
      </c>
      <c r="C25" s="4" t="s">
        <v>29</v>
      </c>
      <c r="D25" s="4" t="s">
        <v>32</v>
      </c>
      <c r="E25" s="20" t="s">
        <v>860</v>
      </c>
      <c r="F25" s="5" t="s">
        <v>45</v>
      </c>
      <c r="G25" s="12">
        <v>40000</v>
      </c>
      <c r="H25" s="6" t="s">
        <v>409</v>
      </c>
    </row>
    <row r="26" spans="1:8" ht="20.100000000000001" customHeight="1" x14ac:dyDescent="0.3">
      <c r="A26" s="23" t="s">
        <v>29</v>
      </c>
      <c r="B26" s="23" t="s">
        <v>32</v>
      </c>
      <c r="C26" s="4" t="s">
        <v>29</v>
      </c>
      <c r="D26" s="4" t="s">
        <v>32</v>
      </c>
      <c r="E26" s="20" t="s">
        <v>859</v>
      </c>
      <c r="F26" s="5" t="s">
        <v>45</v>
      </c>
      <c r="G26" s="12">
        <v>40000</v>
      </c>
      <c r="H26" s="6" t="s">
        <v>409</v>
      </c>
    </row>
    <row r="27" spans="1:8" ht="20.100000000000001" customHeight="1" x14ac:dyDescent="0.3">
      <c r="A27" s="23" t="s">
        <v>29</v>
      </c>
      <c r="B27" s="23" t="s">
        <v>32</v>
      </c>
      <c r="C27" s="4" t="s">
        <v>34</v>
      </c>
      <c r="D27" s="4" t="s">
        <v>32</v>
      </c>
      <c r="E27" s="8" t="s">
        <v>1013</v>
      </c>
      <c r="F27" s="5" t="s">
        <v>5</v>
      </c>
      <c r="G27" s="15">
        <v>40000</v>
      </c>
      <c r="H27" s="6" t="s">
        <v>409</v>
      </c>
    </row>
    <row r="28" spans="1:8" ht="20.100000000000001" customHeight="1" x14ac:dyDescent="0.3">
      <c r="A28" s="23" t="s">
        <v>29</v>
      </c>
      <c r="B28" s="23" t="s">
        <v>32</v>
      </c>
      <c r="C28" s="4" t="s">
        <v>29</v>
      </c>
      <c r="D28" s="4" t="s">
        <v>32</v>
      </c>
      <c r="E28" s="8" t="s">
        <v>576</v>
      </c>
      <c r="F28" s="5" t="s">
        <v>45</v>
      </c>
      <c r="G28" s="12">
        <v>40000</v>
      </c>
      <c r="H28" s="6" t="s">
        <v>409</v>
      </c>
    </row>
    <row r="29" spans="1:8" ht="20.100000000000001" customHeight="1" x14ac:dyDescent="0.3">
      <c r="A29" s="23" t="s">
        <v>29</v>
      </c>
      <c r="B29" s="23" t="s">
        <v>32</v>
      </c>
      <c r="C29" s="4" t="s">
        <v>29</v>
      </c>
      <c r="D29" s="4" t="s">
        <v>32</v>
      </c>
      <c r="E29" s="20" t="s">
        <v>858</v>
      </c>
      <c r="F29" s="5" t="s">
        <v>45</v>
      </c>
      <c r="G29" s="12">
        <v>40000</v>
      </c>
      <c r="H29" s="6" t="s">
        <v>409</v>
      </c>
    </row>
    <row r="30" spans="1:8" ht="20.100000000000001" customHeight="1" x14ac:dyDescent="0.3">
      <c r="A30" s="23" t="s">
        <v>29</v>
      </c>
      <c r="B30" s="23" t="s">
        <v>32</v>
      </c>
      <c r="C30" s="4" t="s">
        <v>29</v>
      </c>
      <c r="D30" s="4" t="s">
        <v>32</v>
      </c>
      <c r="E30" s="20" t="s">
        <v>577</v>
      </c>
      <c r="F30" s="5" t="s">
        <v>45</v>
      </c>
      <c r="G30" s="12">
        <v>40000</v>
      </c>
      <c r="H30" s="6" t="s">
        <v>409</v>
      </c>
    </row>
    <row r="31" spans="1:8" ht="20.100000000000001" customHeight="1" x14ac:dyDescent="0.3">
      <c r="A31" s="23" t="s">
        <v>29</v>
      </c>
      <c r="B31" s="23" t="s">
        <v>149</v>
      </c>
      <c r="C31" s="4" t="s">
        <v>29</v>
      </c>
      <c r="D31" s="4" t="s">
        <v>149</v>
      </c>
      <c r="E31" s="8" t="s">
        <v>689</v>
      </c>
      <c r="F31" s="5" t="s">
        <v>45</v>
      </c>
      <c r="G31" s="12">
        <v>145000</v>
      </c>
      <c r="H31" s="6" t="s">
        <v>409</v>
      </c>
    </row>
    <row r="32" spans="1:8" ht="20.100000000000001" customHeight="1" x14ac:dyDescent="0.3">
      <c r="A32" s="23" t="s">
        <v>29</v>
      </c>
      <c r="B32" s="23" t="s">
        <v>32</v>
      </c>
      <c r="C32" s="4" t="s">
        <v>29</v>
      </c>
      <c r="D32" s="4" t="s">
        <v>32</v>
      </c>
      <c r="E32" s="8" t="s">
        <v>775</v>
      </c>
      <c r="F32" s="5" t="s">
        <v>5</v>
      </c>
      <c r="G32" s="12">
        <v>90000</v>
      </c>
      <c r="H32" s="6" t="s">
        <v>409</v>
      </c>
    </row>
    <row r="33" spans="1:8" ht="20.100000000000001" customHeight="1" x14ac:dyDescent="0.3">
      <c r="A33" s="23" t="s">
        <v>29</v>
      </c>
      <c r="B33" s="25" t="s">
        <v>32</v>
      </c>
      <c r="C33" s="14" t="s">
        <v>29</v>
      </c>
      <c r="D33" s="14" t="s">
        <v>32</v>
      </c>
      <c r="E33" s="19" t="s">
        <v>785</v>
      </c>
      <c r="F33" s="5" t="s">
        <v>5</v>
      </c>
      <c r="G33" s="12">
        <v>90000</v>
      </c>
      <c r="H33" s="6" t="s">
        <v>409</v>
      </c>
    </row>
    <row r="34" spans="1:8" ht="20.100000000000001" customHeight="1" x14ac:dyDescent="0.3">
      <c r="A34" s="23" t="s">
        <v>29</v>
      </c>
      <c r="B34" s="23" t="s">
        <v>32</v>
      </c>
      <c r="C34" s="4" t="s">
        <v>29</v>
      </c>
      <c r="D34" s="4" t="s">
        <v>32</v>
      </c>
      <c r="E34" s="8" t="s">
        <v>776</v>
      </c>
      <c r="F34" s="5" t="s">
        <v>5</v>
      </c>
      <c r="G34" s="12">
        <v>90000</v>
      </c>
      <c r="H34" s="6" t="s">
        <v>409</v>
      </c>
    </row>
    <row r="35" spans="1:8" ht="20.100000000000001" customHeight="1" x14ac:dyDescent="0.3">
      <c r="A35" s="23" t="s">
        <v>29</v>
      </c>
      <c r="B35" s="23" t="s">
        <v>149</v>
      </c>
      <c r="C35" s="4" t="s">
        <v>34</v>
      </c>
      <c r="D35" s="4" t="s">
        <v>149</v>
      </c>
      <c r="E35" s="8" t="s">
        <v>202</v>
      </c>
      <c r="F35" s="5" t="s">
        <v>5</v>
      </c>
      <c r="G35" s="12">
        <v>400000</v>
      </c>
      <c r="H35" s="6" t="s">
        <v>409</v>
      </c>
    </row>
    <row r="36" spans="1:8" ht="20.100000000000001" customHeight="1" x14ac:dyDescent="0.3">
      <c r="A36" s="23" t="s">
        <v>29</v>
      </c>
      <c r="B36" s="23" t="s">
        <v>32</v>
      </c>
      <c r="C36" s="4" t="s">
        <v>29</v>
      </c>
      <c r="D36" s="4" t="s">
        <v>32</v>
      </c>
      <c r="E36" s="8" t="s">
        <v>1198</v>
      </c>
      <c r="F36" s="5" t="s">
        <v>45</v>
      </c>
      <c r="G36" s="12">
        <v>200000</v>
      </c>
      <c r="H36" s="6" t="s">
        <v>409</v>
      </c>
    </row>
    <row r="37" spans="1:8" ht="20.100000000000001" customHeight="1" x14ac:dyDescent="0.3">
      <c r="A37" s="23" t="s">
        <v>29</v>
      </c>
      <c r="B37" s="23" t="s">
        <v>122</v>
      </c>
      <c r="C37" s="4" t="s">
        <v>34</v>
      </c>
      <c r="D37" s="4" t="s">
        <v>122</v>
      </c>
      <c r="E37" s="8" t="s">
        <v>704</v>
      </c>
      <c r="F37" s="5" t="s">
        <v>5</v>
      </c>
      <c r="G37" s="12">
        <v>80000</v>
      </c>
      <c r="H37" s="6" t="s">
        <v>409</v>
      </c>
    </row>
    <row r="38" spans="1:8" ht="19.5" customHeight="1" x14ac:dyDescent="0.3">
      <c r="A38" s="23" t="s">
        <v>29</v>
      </c>
      <c r="B38" s="23" t="s">
        <v>35</v>
      </c>
      <c r="C38" s="4" t="s">
        <v>29</v>
      </c>
      <c r="D38" s="4" t="s">
        <v>35</v>
      </c>
      <c r="E38" s="8" t="s">
        <v>757</v>
      </c>
      <c r="F38" s="5" t="s">
        <v>5</v>
      </c>
      <c r="G38" s="12">
        <v>90000</v>
      </c>
      <c r="H38" s="6" t="s">
        <v>409</v>
      </c>
    </row>
    <row r="39" spans="1:8" ht="19.5" customHeight="1" x14ac:dyDescent="0.3">
      <c r="A39" s="23" t="s">
        <v>29</v>
      </c>
      <c r="B39" s="23" t="s">
        <v>35</v>
      </c>
      <c r="C39" s="4" t="s">
        <v>29</v>
      </c>
      <c r="D39" s="4" t="s">
        <v>35</v>
      </c>
      <c r="E39" s="8" t="s">
        <v>703</v>
      </c>
      <c r="F39" s="5" t="s">
        <v>5</v>
      </c>
      <c r="G39" s="12">
        <v>90000</v>
      </c>
      <c r="H39" s="6" t="s">
        <v>409</v>
      </c>
    </row>
    <row r="40" spans="1:8" ht="20.100000000000001" customHeight="1" x14ac:dyDescent="0.3">
      <c r="A40" s="23" t="s">
        <v>29</v>
      </c>
      <c r="B40" s="23" t="s">
        <v>35</v>
      </c>
      <c r="C40" s="4" t="s">
        <v>29</v>
      </c>
      <c r="D40" s="4" t="s">
        <v>35</v>
      </c>
      <c r="E40" s="8" t="s">
        <v>716</v>
      </c>
      <c r="F40" s="5" t="s">
        <v>5</v>
      </c>
      <c r="G40" s="12">
        <v>90000</v>
      </c>
      <c r="H40" s="6" t="s">
        <v>409</v>
      </c>
    </row>
    <row r="41" spans="1:8" ht="20.100000000000001" customHeight="1" x14ac:dyDescent="0.3">
      <c r="A41" s="23" t="s">
        <v>29</v>
      </c>
      <c r="B41" s="23" t="s">
        <v>35</v>
      </c>
      <c r="C41" s="4" t="s">
        <v>29</v>
      </c>
      <c r="D41" s="4" t="s">
        <v>35</v>
      </c>
      <c r="E41" s="8" t="s">
        <v>961</v>
      </c>
      <c r="F41" s="5" t="s">
        <v>5</v>
      </c>
      <c r="G41" s="12">
        <v>220000</v>
      </c>
      <c r="H41" s="6" t="s">
        <v>409</v>
      </c>
    </row>
    <row r="42" spans="1:8" ht="20.100000000000001" customHeight="1" x14ac:dyDescent="0.3">
      <c r="A42" s="23" t="s">
        <v>29</v>
      </c>
      <c r="B42" s="23" t="s">
        <v>35</v>
      </c>
      <c r="C42" s="4" t="s">
        <v>29</v>
      </c>
      <c r="D42" s="4" t="s">
        <v>35</v>
      </c>
      <c r="E42" s="8" t="s">
        <v>827</v>
      </c>
      <c r="F42" s="5" t="s">
        <v>5</v>
      </c>
      <c r="G42" s="12">
        <v>100000</v>
      </c>
      <c r="H42" s="6" t="s">
        <v>409</v>
      </c>
    </row>
    <row r="43" spans="1:8" ht="20.100000000000001" customHeight="1" x14ac:dyDescent="0.3">
      <c r="A43" s="23" t="s">
        <v>29</v>
      </c>
      <c r="B43" s="23" t="s">
        <v>35</v>
      </c>
      <c r="C43" s="4" t="s">
        <v>29</v>
      </c>
      <c r="D43" s="4" t="s">
        <v>35</v>
      </c>
      <c r="E43" s="20" t="s">
        <v>801</v>
      </c>
      <c r="F43" s="5" t="s">
        <v>5</v>
      </c>
      <c r="G43" s="12">
        <v>60000</v>
      </c>
      <c r="H43" s="6" t="s">
        <v>409</v>
      </c>
    </row>
    <row r="44" spans="1:8" ht="20.100000000000001" customHeight="1" x14ac:dyDescent="0.3">
      <c r="A44" s="23" t="s">
        <v>29</v>
      </c>
      <c r="B44" s="23" t="s">
        <v>35</v>
      </c>
      <c r="C44" s="4" t="s">
        <v>29</v>
      </c>
      <c r="D44" s="4" t="s">
        <v>35</v>
      </c>
      <c r="E44" s="8" t="s">
        <v>764</v>
      </c>
      <c r="F44" s="5" t="s">
        <v>5</v>
      </c>
      <c r="G44" s="12">
        <v>124700</v>
      </c>
      <c r="H44" s="6" t="s">
        <v>409</v>
      </c>
    </row>
    <row r="45" spans="1:8" ht="20.100000000000001" customHeight="1" x14ac:dyDescent="0.3">
      <c r="A45" s="23" t="s">
        <v>29</v>
      </c>
      <c r="B45" s="23" t="s">
        <v>35</v>
      </c>
      <c r="C45" s="4" t="s">
        <v>29</v>
      </c>
      <c r="D45" s="4" t="s">
        <v>35</v>
      </c>
      <c r="E45" s="20" t="s">
        <v>799</v>
      </c>
      <c r="F45" s="5" t="s">
        <v>5</v>
      </c>
      <c r="G45" s="12">
        <v>100000</v>
      </c>
      <c r="H45" s="6" t="s">
        <v>409</v>
      </c>
    </row>
    <row r="46" spans="1:8" ht="20.100000000000001" customHeight="1" x14ac:dyDescent="0.3">
      <c r="A46" s="23" t="s">
        <v>29</v>
      </c>
      <c r="B46" s="23" t="s">
        <v>35</v>
      </c>
      <c r="C46" s="4" t="s">
        <v>29</v>
      </c>
      <c r="D46" s="4" t="s">
        <v>35</v>
      </c>
      <c r="E46" s="20" t="s">
        <v>802</v>
      </c>
      <c r="F46" s="5" t="s">
        <v>5</v>
      </c>
      <c r="G46" s="12">
        <v>100000</v>
      </c>
      <c r="H46" s="6" t="s">
        <v>409</v>
      </c>
    </row>
    <row r="47" spans="1:8" ht="20.100000000000001" customHeight="1" x14ac:dyDescent="0.3">
      <c r="A47" s="23" t="s">
        <v>29</v>
      </c>
      <c r="B47" s="23" t="s">
        <v>35</v>
      </c>
      <c r="C47" s="4" t="s">
        <v>29</v>
      </c>
      <c r="D47" s="4" t="s">
        <v>35</v>
      </c>
      <c r="E47" s="20" t="s">
        <v>767</v>
      </c>
      <c r="F47" s="5" t="s">
        <v>5</v>
      </c>
      <c r="G47" s="12">
        <v>90000</v>
      </c>
      <c r="H47" s="6" t="s">
        <v>409</v>
      </c>
    </row>
    <row r="48" spans="1:8" ht="20.100000000000001" customHeight="1" x14ac:dyDescent="0.3">
      <c r="A48" s="23" t="s">
        <v>29</v>
      </c>
      <c r="B48" s="25" t="s">
        <v>35</v>
      </c>
      <c r="C48" s="14" t="s">
        <v>29</v>
      </c>
      <c r="D48" s="14" t="s">
        <v>35</v>
      </c>
      <c r="E48" s="19" t="s">
        <v>786</v>
      </c>
      <c r="F48" s="5" t="s">
        <v>5</v>
      </c>
      <c r="G48" s="12">
        <v>90000</v>
      </c>
      <c r="H48" s="6" t="s">
        <v>409</v>
      </c>
    </row>
    <row r="49" spans="1:8" ht="20.100000000000001" customHeight="1" x14ac:dyDescent="0.3">
      <c r="A49" s="23" t="s">
        <v>29</v>
      </c>
      <c r="B49" s="23" t="s">
        <v>35</v>
      </c>
      <c r="C49" s="4" t="s">
        <v>29</v>
      </c>
      <c r="D49" s="4" t="s">
        <v>35</v>
      </c>
      <c r="E49" s="20" t="s">
        <v>768</v>
      </c>
      <c r="F49" s="5" t="s">
        <v>5</v>
      </c>
      <c r="G49" s="12">
        <v>90000</v>
      </c>
      <c r="H49" s="6" t="s">
        <v>409</v>
      </c>
    </row>
    <row r="50" spans="1:8" ht="20.100000000000001" customHeight="1" x14ac:dyDescent="0.3">
      <c r="A50" s="23" t="s">
        <v>29</v>
      </c>
      <c r="B50" s="23" t="s">
        <v>35</v>
      </c>
      <c r="C50" s="4" t="s">
        <v>29</v>
      </c>
      <c r="D50" s="4" t="s">
        <v>35</v>
      </c>
      <c r="E50" s="19" t="s">
        <v>398</v>
      </c>
      <c r="F50" s="5" t="s">
        <v>5</v>
      </c>
      <c r="G50" s="12">
        <v>284000</v>
      </c>
      <c r="H50" s="6" t="s">
        <v>409</v>
      </c>
    </row>
    <row r="51" spans="1:8" ht="20.100000000000001" customHeight="1" x14ac:dyDescent="0.3">
      <c r="A51" s="23" t="s">
        <v>29</v>
      </c>
      <c r="B51" s="23" t="s">
        <v>35</v>
      </c>
      <c r="C51" s="4" t="s">
        <v>29</v>
      </c>
      <c r="D51" s="4" t="s">
        <v>35</v>
      </c>
      <c r="E51" s="8" t="s">
        <v>1017</v>
      </c>
      <c r="F51" s="5" t="s">
        <v>5</v>
      </c>
      <c r="G51" s="15">
        <v>69000</v>
      </c>
      <c r="H51" s="6" t="s">
        <v>409</v>
      </c>
    </row>
    <row r="52" spans="1:8" ht="20.100000000000001" customHeight="1" x14ac:dyDescent="0.3">
      <c r="A52" s="23" t="s">
        <v>29</v>
      </c>
      <c r="B52" s="23" t="s">
        <v>161</v>
      </c>
      <c r="C52" s="4" t="s">
        <v>34</v>
      </c>
      <c r="D52" s="4" t="s">
        <v>161</v>
      </c>
      <c r="E52" s="8" t="s">
        <v>545</v>
      </c>
      <c r="F52" s="5" t="s">
        <v>5</v>
      </c>
      <c r="G52" s="12">
        <v>70000</v>
      </c>
      <c r="H52" s="6" t="s">
        <v>409</v>
      </c>
    </row>
    <row r="53" spans="1:8" ht="20.100000000000001" customHeight="1" x14ac:dyDescent="0.3">
      <c r="A53" s="23" t="s">
        <v>29</v>
      </c>
      <c r="B53" s="23" t="s">
        <v>161</v>
      </c>
      <c r="C53" s="4" t="s">
        <v>34</v>
      </c>
      <c r="D53" s="4" t="s">
        <v>161</v>
      </c>
      <c r="E53" s="20" t="s">
        <v>805</v>
      </c>
      <c r="F53" s="5" t="s">
        <v>5</v>
      </c>
      <c r="G53" s="12">
        <v>148000</v>
      </c>
      <c r="H53" s="6" t="s">
        <v>409</v>
      </c>
    </row>
    <row r="54" spans="1:8" ht="20.100000000000001" customHeight="1" x14ac:dyDescent="0.3">
      <c r="A54" s="23" t="s">
        <v>29</v>
      </c>
      <c r="B54" s="23" t="s">
        <v>161</v>
      </c>
      <c r="C54" s="4" t="s">
        <v>34</v>
      </c>
      <c r="D54" s="4" t="s">
        <v>161</v>
      </c>
      <c r="E54" s="20" t="s">
        <v>807</v>
      </c>
      <c r="F54" s="5" t="s">
        <v>5</v>
      </c>
      <c r="G54" s="12">
        <v>132000</v>
      </c>
      <c r="H54" s="6" t="s">
        <v>409</v>
      </c>
    </row>
    <row r="55" spans="1:8" ht="20.100000000000001" customHeight="1" x14ac:dyDescent="0.3">
      <c r="A55" s="23" t="s">
        <v>29</v>
      </c>
      <c r="B55" s="23" t="s">
        <v>161</v>
      </c>
      <c r="C55" s="4" t="s">
        <v>34</v>
      </c>
      <c r="D55" s="4" t="s">
        <v>161</v>
      </c>
      <c r="E55" s="20" t="s">
        <v>806</v>
      </c>
      <c r="F55" s="5" t="s">
        <v>5</v>
      </c>
      <c r="G55" s="12">
        <v>132000</v>
      </c>
      <c r="H55" s="6" t="s">
        <v>409</v>
      </c>
    </row>
    <row r="56" spans="1:8" ht="20.100000000000001" customHeight="1" x14ac:dyDescent="0.3">
      <c r="A56" s="23" t="s">
        <v>29</v>
      </c>
      <c r="B56" s="23" t="s">
        <v>161</v>
      </c>
      <c r="C56" s="4" t="s">
        <v>34</v>
      </c>
      <c r="D56" s="4" t="s">
        <v>161</v>
      </c>
      <c r="E56" s="8" t="s">
        <v>614</v>
      </c>
      <c r="F56" s="5" t="s">
        <v>5</v>
      </c>
      <c r="G56" s="12">
        <v>80000</v>
      </c>
      <c r="H56" s="6" t="s">
        <v>409</v>
      </c>
    </row>
    <row r="57" spans="1:8" ht="20.100000000000001" customHeight="1" x14ac:dyDescent="0.3">
      <c r="A57" s="23" t="s">
        <v>29</v>
      </c>
      <c r="B57" s="23" t="s">
        <v>161</v>
      </c>
      <c r="C57" s="4" t="s">
        <v>34</v>
      </c>
      <c r="D57" s="4" t="s">
        <v>161</v>
      </c>
      <c r="E57" s="8" t="s">
        <v>201</v>
      </c>
      <c r="F57" s="5" t="s">
        <v>5</v>
      </c>
      <c r="G57" s="12">
        <v>90000</v>
      </c>
      <c r="H57" s="6" t="s">
        <v>409</v>
      </c>
    </row>
    <row r="58" spans="1:8" ht="20.100000000000001" customHeight="1" x14ac:dyDescent="0.3">
      <c r="A58" s="23" t="s">
        <v>29</v>
      </c>
      <c r="B58" s="23" t="s">
        <v>161</v>
      </c>
      <c r="C58" s="4" t="s">
        <v>34</v>
      </c>
      <c r="D58" s="4" t="s">
        <v>161</v>
      </c>
      <c r="E58" s="20" t="s">
        <v>676</v>
      </c>
      <c r="F58" s="5" t="s">
        <v>5</v>
      </c>
      <c r="G58" s="12">
        <v>78500</v>
      </c>
      <c r="H58" s="6" t="s">
        <v>409</v>
      </c>
    </row>
    <row r="59" spans="1:8" ht="20.100000000000001" customHeight="1" x14ac:dyDescent="0.3">
      <c r="A59" s="23" t="s">
        <v>29</v>
      </c>
      <c r="B59" s="23" t="s">
        <v>81</v>
      </c>
      <c r="C59" s="4" t="s">
        <v>29</v>
      </c>
      <c r="D59" s="4" t="s">
        <v>81</v>
      </c>
      <c r="E59" s="8" t="s">
        <v>769</v>
      </c>
      <c r="F59" s="5" t="s">
        <v>5</v>
      </c>
      <c r="G59" s="12">
        <v>121000</v>
      </c>
      <c r="H59" s="6" t="s">
        <v>409</v>
      </c>
    </row>
    <row r="60" spans="1:8" ht="20.100000000000001" customHeight="1" x14ac:dyDescent="0.3">
      <c r="A60" s="23" t="s">
        <v>29</v>
      </c>
      <c r="B60" s="23" t="s">
        <v>161</v>
      </c>
      <c r="C60" s="4" t="s">
        <v>34</v>
      </c>
      <c r="D60" s="4" t="s">
        <v>161</v>
      </c>
      <c r="E60" s="20" t="s">
        <v>469</v>
      </c>
      <c r="F60" s="5" t="s">
        <v>5</v>
      </c>
      <c r="G60" s="12">
        <v>100000</v>
      </c>
      <c r="H60" s="6" t="s">
        <v>409</v>
      </c>
    </row>
    <row r="61" spans="1:8" ht="20.100000000000001" customHeight="1" x14ac:dyDescent="0.3">
      <c r="A61" s="23" t="s">
        <v>29</v>
      </c>
      <c r="B61" s="23" t="s">
        <v>161</v>
      </c>
      <c r="C61" s="4" t="s">
        <v>34</v>
      </c>
      <c r="D61" s="4" t="s">
        <v>161</v>
      </c>
      <c r="E61" s="19" t="s">
        <v>728</v>
      </c>
      <c r="F61" s="5" t="s">
        <v>5</v>
      </c>
      <c r="G61" s="12">
        <v>106800</v>
      </c>
      <c r="H61" s="6" t="s">
        <v>409</v>
      </c>
    </row>
    <row r="62" spans="1:8" ht="20.100000000000001" customHeight="1" x14ac:dyDescent="0.3">
      <c r="A62" s="23" t="s">
        <v>1402</v>
      </c>
      <c r="B62" s="23" t="s">
        <v>29</v>
      </c>
      <c r="C62" s="4" t="s">
        <v>1216</v>
      </c>
      <c r="D62" s="4" t="s">
        <v>29</v>
      </c>
      <c r="E62" s="8" t="s">
        <v>1213</v>
      </c>
      <c r="F62" s="5" t="s">
        <v>5</v>
      </c>
      <c r="G62" s="12">
        <v>220000</v>
      </c>
      <c r="H62" s="6" t="s">
        <v>409</v>
      </c>
    </row>
    <row r="63" spans="1:8" ht="20.100000000000001" customHeight="1" x14ac:dyDescent="0.3">
      <c r="A63" s="23" t="s">
        <v>1402</v>
      </c>
      <c r="B63" s="23" t="s">
        <v>29</v>
      </c>
      <c r="C63" s="4" t="s">
        <v>1216</v>
      </c>
      <c r="D63" s="4" t="s">
        <v>29</v>
      </c>
      <c r="E63" s="8" t="s">
        <v>1205</v>
      </c>
      <c r="F63" s="5" t="s">
        <v>5</v>
      </c>
      <c r="G63" s="12">
        <v>90000</v>
      </c>
      <c r="H63" s="6" t="s">
        <v>409</v>
      </c>
    </row>
    <row r="64" spans="1:8" ht="20.100000000000001" customHeight="1" x14ac:dyDescent="0.3">
      <c r="A64" s="23" t="s">
        <v>1402</v>
      </c>
      <c r="B64" s="23" t="s">
        <v>29</v>
      </c>
      <c r="C64" s="4" t="s">
        <v>1216</v>
      </c>
      <c r="D64" s="4" t="s">
        <v>29</v>
      </c>
      <c r="E64" s="8" t="s">
        <v>1206</v>
      </c>
      <c r="F64" s="5" t="s">
        <v>5</v>
      </c>
      <c r="G64" s="12">
        <v>90000</v>
      </c>
      <c r="H64" s="6" t="s">
        <v>409</v>
      </c>
    </row>
    <row r="65" spans="1:8" ht="20.100000000000001" customHeight="1" x14ac:dyDescent="0.3">
      <c r="A65" s="23" t="s">
        <v>1402</v>
      </c>
      <c r="B65" s="23" t="s">
        <v>1219</v>
      </c>
      <c r="C65" s="4" t="s">
        <v>1216</v>
      </c>
      <c r="D65" s="4" t="s">
        <v>1219</v>
      </c>
      <c r="E65" s="8" t="s">
        <v>1212</v>
      </c>
      <c r="F65" s="5" t="s">
        <v>5</v>
      </c>
      <c r="G65" s="12">
        <v>70000</v>
      </c>
      <c r="H65" s="6" t="s">
        <v>409</v>
      </c>
    </row>
    <row r="66" spans="1:8" ht="20.100000000000001" customHeight="1" x14ac:dyDescent="0.3">
      <c r="A66" s="23" t="s">
        <v>1402</v>
      </c>
      <c r="B66" s="23" t="s">
        <v>1219</v>
      </c>
      <c r="C66" s="4" t="s">
        <v>1216</v>
      </c>
      <c r="D66" s="4" t="s">
        <v>1219</v>
      </c>
      <c r="E66" s="8" t="s">
        <v>1208</v>
      </c>
      <c r="F66" s="5" t="s">
        <v>5</v>
      </c>
      <c r="G66" s="12">
        <v>140000</v>
      </c>
      <c r="H66" s="6" t="s">
        <v>409</v>
      </c>
    </row>
    <row r="67" spans="1:8" ht="20.100000000000001" customHeight="1" x14ac:dyDescent="0.3">
      <c r="A67" s="23" t="s">
        <v>1402</v>
      </c>
      <c r="B67" s="23" t="s">
        <v>1219</v>
      </c>
      <c r="C67" s="4" t="s">
        <v>1216</v>
      </c>
      <c r="D67" s="4" t="s">
        <v>1219</v>
      </c>
      <c r="E67" s="8" t="s">
        <v>1215</v>
      </c>
      <c r="F67" s="5" t="s">
        <v>5</v>
      </c>
      <c r="G67" s="12">
        <v>104000</v>
      </c>
      <c r="H67" s="6" t="s">
        <v>409</v>
      </c>
    </row>
    <row r="68" spans="1:8" ht="20.100000000000001" customHeight="1" x14ac:dyDescent="0.3">
      <c r="A68" s="23" t="s">
        <v>1402</v>
      </c>
      <c r="B68" s="23" t="s">
        <v>1219</v>
      </c>
      <c r="C68" s="4" t="s">
        <v>1216</v>
      </c>
      <c r="D68" s="4" t="s">
        <v>1219</v>
      </c>
      <c r="E68" s="8" t="s">
        <v>1214</v>
      </c>
      <c r="F68" s="5" t="s">
        <v>5</v>
      </c>
      <c r="G68" s="12">
        <v>100000</v>
      </c>
      <c r="H68" s="6" t="s">
        <v>409</v>
      </c>
    </row>
    <row r="69" spans="1:8" ht="20.100000000000001" customHeight="1" x14ac:dyDescent="0.3">
      <c r="A69" s="23" t="s">
        <v>1402</v>
      </c>
      <c r="B69" s="23" t="s">
        <v>9</v>
      </c>
      <c r="C69" s="4" t="s">
        <v>160</v>
      </c>
      <c r="D69" s="4" t="s">
        <v>9</v>
      </c>
      <c r="E69" s="8" t="s">
        <v>1224</v>
      </c>
      <c r="F69" s="5" t="s">
        <v>45</v>
      </c>
      <c r="G69" s="12">
        <v>50000</v>
      </c>
      <c r="H69" s="6" t="s">
        <v>409</v>
      </c>
    </row>
    <row r="70" spans="1:8" ht="20.100000000000001" customHeight="1" x14ac:dyDescent="0.3">
      <c r="A70" s="23" t="s">
        <v>1402</v>
      </c>
      <c r="B70" s="23" t="s">
        <v>9</v>
      </c>
      <c r="C70" s="4" t="s">
        <v>160</v>
      </c>
      <c r="D70" s="4" t="s">
        <v>9</v>
      </c>
      <c r="E70" s="8" t="s">
        <v>1222</v>
      </c>
      <c r="F70" s="5" t="s">
        <v>45</v>
      </c>
      <c r="G70" s="12">
        <v>50000</v>
      </c>
      <c r="H70" s="6" t="s">
        <v>409</v>
      </c>
    </row>
    <row r="71" spans="1:8" ht="20.100000000000001" customHeight="1" x14ac:dyDescent="0.3">
      <c r="A71" s="23" t="s">
        <v>1402</v>
      </c>
      <c r="B71" s="23" t="s">
        <v>9</v>
      </c>
      <c r="C71" s="4" t="s">
        <v>160</v>
      </c>
      <c r="D71" s="4" t="s">
        <v>9</v>
      </c>
      <c r="E71" s="8" t="s">
        <v>1223</v>
      </c>
      <c r="F71" s="5" t="s">
        <v>45</v>
      </c>
      <c r="G71" s="12">
        <v>50000</v>
      </c>
      <c r="H71" s="6" t="s">
        <v>409</v>
      </c>
    </row>
    <row r="72" spans="1:8" ht="20.100000000000001" customHeight="1" x14ac:dyDescent="0.3">
      <c r="A72" s="23" t="s">
        <v>1402</v>
      </c>
      <c r="B72" s="23" t="s">
        <v>9</v>
      </c>
      <c r="C72" s="4" t="s">
        <v>160</v>
      </c>
      <c r="D72" s="4" t="s">
        <v>9</v>
      </c>
      <c r="E72" s="8" t="s">
        <v>1138</v>
      </c>
      <c r="F72" s="5" t="s">
        <v>45</v>
      </c>
      <c r="G72" s="15">
        <v>50000</v>
      </c>
      <c r="H72" s="6" t="s">
        <v>409</v>
      </c>
    </row>
    <row r="73" spans="1:8" ht="20.100000000000001" customHeight="1" x14ac:dyDescent="0.3">
      <c r="A73" s="23" t="s">
        <v>1402</v>
      </c>
      <c r="B73" s="23" t="s">
        <v>9</v>
      </c>
      <c r="C73" s="4" t="s">
        <v>160</v>
      </c>
      <c r="D73" s="4" t="s">
        <v>9</v>
      </c>
      <c r="E73" s="8" t="s">
        <v>1086</v>
      </c>
      <c r="F73" s="5" t="s">
        <v>45</v>
      </c>
      <c r="G73" s="15">
        <v>50000</v>
      </c>
      <c r="H73" s="6" t="s">
        <v>409</v>
      </c>
    </row>
    <row r="74" spans="1:8" ht="20.100000000000001" customHeight="1" x14ac:dyDescent="0.3">
      <c r="A74" s="23" t="s">
        <v>1402</v>
      </c>
      <c r="B74" s="23" t="s">
        <v>9</v>
      </c>
      <c r="C74" s="4" t="s">
        <v>160</v>
      </c>
      <c r="D74" s="4" t="s">
        <v>9</v>
      </c>
      <c r="E74" s="8" t="s">
        <v>1139</v>
      </c>
      <c r="F74" s="5" t="s">
        <v>45</v>
      </c>
      <c r="G74" s="15">
        <v>50000</v>
      </c>
      <c r="H74" s="6" t="s">
        <v>409</v>
      </c>
    </row>
    <row r="75" spans="1:8" ht="20.100000000000001" customHeight="1" x14ac:dyDescent="0.3">
      <c r="A75" s="23" t="s">
        <v>1402</v>
      </c>
      <c r="B75" s="23" t="s">
        <v>9</v>
      </c>
      <c r="C75" s="4" t="s">
        <v>160</v>
      </c>
      <c r="D75" s="4" t="s">
        <v>9</v>
      </c>
      <c r="E75" s="8" t="s">
        <v>1087</v>
      </c>
      <c r="F75" s="5" t="s">
        <v>45</v>
      </c>
      <c r="G75" s="15">
        <v>50000</v>
      </c>
      <c r="H75" s="6" t="s">
        <v>409</v>
      </c>
    </row>
    <row r="76" spans="1:8" ht="20.100000000000001" customHeight="1" x14ac:dyDescent="0.3">
      <c r="A76" s="23" t="s">
        <v>1402</v>
      </c>
      <c r="B76" s="23" t="s">
        <v>9</v>
      </c>
      <c r="C76" s="4" t="s">
        <v>160</v>
      </c>
      <c r="D76" s="4" t="s">
        <v>9</v>
      </c>
      <c r="E76" s="8" t="s">
        <v>1260</v>
      </c>
      <c r="F76" s="5" t="s">
        <v>45</v>
      </c>
      <c r="G76" s="12">
        <v>50000</v>
      </c>
      <c r="H76" s="6" t="s">
        <v>409</v>
      </c>
    </row>
    <row r="77" spans="1:8" ht="20.100000000000001" customHeight="1" x14ac:dyDescent="0.3">
      <c r="A77" s="23" t="s">
        <v>1402</v>
      </c>
      <c r="B77" s="23" t="s">
        <v>9</v>
      </c>
      <c r="C77" s="4" t="s">
        <v>159</v>
      </c>
      <c r="D77" s="4" t="s">
        <v>9</v>
      </c>
      <c r="E77" s="8" t="s">
        <v>828</v>
      </c>
      <c r="F77" s="5" t="s">
        <v>5</v>
      </c>
      <c r="G77" s="12">
        <v>70000</v>
      </c>
      <c r="H77" s="6" t="s">
        <v>409</v>
      </c>
    </row>
    <row r="78" spans="1:8" ht="20.100000000000001" customHeight="1" x14ac:dyDescent="0.3">
      <c r="A78" s="23" t="s">
        <v>1402</v>
      </c>
      <c r="B78" s="23" t="s">
        <v>9</v>
      </c>
      <c r="C78" s="4" t="s">
        <v>159</v>
      </c>
      <c r="D78" s="4" t="s">
        <v>9</v>
      </c>
      <c r="E78" s="8" t="s">
        <v>1039</v>
      </c>
      <c r="F78" s="5" t="s">
        <v>5</v>
      </c>
      <c r="G78" s="15">
        <v>100000</v>
      </c>
      <c r="H78" s="6" t="s">
        <v>409</v>
      </c>
    </row>
    <row r="79" spans="1:8" ht="20.100000000000001" customHeight="1" x14ac:dyDescent="0.3">
      <c r="A79" s="23" t="s">
        <v>1402</v>
      </c>
      <c r="B79" s="23" t="s">
        <v>8</v>
      </c>
      <c r="C79" s="4" t="s">
        <v>160</v>
      </c>
      <c r="D79" s="4" t="s">
        <v>8</v>
      </c>
      <c r="E79" s="8" t="s">
        <v>386</v>
      </c>
      <c r="F79" s="5" t="s">
        <v>5</v>
      </c>
      <c r="G79" s="12">
        <v>70000</v>
      </c>
      <c r="H79" s="6" t="s">
        <v>409</v>
      </c>
    </row>
    <row r="80" spans="1:8" ht="20.100000000000001" customHeight="1" x14ac:dyDescent="0.3">
      <c r="A80" s="23" t="s">
        <v>1402</v>
      </c>
      <c r="B80" s="23" t="s">
        <v>8</v>
      </c>
      <c r="C80" s="4" t="s">
        <v>160</v>
      </c>
      <c r="D80" s="4" t="s">
        <v>8</v>
      </c>
      <c r="E80" s="20" t="s">
        <v>468</v>
      </c>
      <c r="F80" s="5" t="s">
        <v>5</v>
      </c>
      <c r="G80" s="12">
        <v>110000</v>
      </c>
      <c r="H80" s="6" t="s">
        <v>409</v>
      </c>
    </row>
    <row r="81" spans="1:8" ht="20.100000000000001" customHeight="1" x14ac:dyDescent="0.3">
      <c r="A81" s="23" t="s">
        <v>1402</v>
      </c>
      <c r="B81" s="23" t="s">
        <v>8</v>
      </c>
      <c r="C81" s="4" t="s">
        <v>160</v>
      </c>
      <c r="D81" s="4" t="s">
        <v>8</v>
      </c>
      <c r="E81" s="20" t="s">
        <v>804</v>
      </c>
      <c r="F81" s="5" t="s">
        <v>5</v>
      </c>
      <c r="G81" s="12">
        <v>148000</v>
      </c>
      <c r="H81" s="6" t="s">
        <v>409</v>
      </c>
    </row>
    <row r="82" spans="1:8" ht="20.100000000000001" customHeight="1" x14ac:dyDescent="0.3">
      <c r="A82" s="23" t="s">
        <v>1402</v>
      </c>
      <c r="B82" s="23" t="s">
        <v>8</v>
      </c>
      <c r="C82" s="4" t="s">
        <v>159</v>
      </c>
      <c r="D82" s="4" t="s">
        <v>8</v>
      </c>
      <c r="E82" s="20" t="s">
        <v>803</v>
      </c>
      <c r="F82" s="5" t="s">
        <v>5</v>
      </c>
      <c r="G82" s="12">
        <v>148000</v>
      </c>
      <c r="H82" s="6" t="s">
        <v>409</v>
      </c>
    </row>
    <row r="83" spans="1:8" ht="20.100000000000001" customHeight="1" x14ac:dyDescent="0.3">
      <c r="A83" s="23" t="s">
        <v>1402</v>
      </c>
      <c r="B83" s="23" t="s">
        <v>8</v>
      </c>
      <c r="C83" s="4" t="s">
        <v>160</v>
      </c>
      <c r="D83" s="4" t="s">
        <v>8</v>
      </c>
      <c r="E83" s="20" t="s">
        <v>470</v>
      </c>
      <c r="F83" s="5" t="s">
        <v>5</v>
      </c>
      <c r="G83" s="12">
        <v>90000</v>
      </c>
      <c r="H83" s="6" t="s">
        <v>409</v>
      </c>
    </row>
    <row r="84" spans="1:8" ht="20.100000000000001" customHeight="1" x14ac:dyDescent="0.3">
      <c r="A84" s="23" t="s">
        <v>1402</v>
      </c>
      <c r="B84" s="23" t="s">
        <v>8</v>
      </c>
      <c r="C84" s="4" t="s">
        <v>160</v>
      </c>
      <c r="D84" s="4" t="s">
        <v>8</v>
      </c>
      <c r="E84" s="8" t="s">
        <v>707</v>
      </c>
      <c r="F84" s="5" t="s">
        <v>5</v>
      </c>
      <c r="G84" s="12">
        <v>120000</v>
      </c>
      <c r="H84" s="6" t="s">
        <v>409</v>
      </c>
    </row>
    <row r="85" spans="1:8" ht="20.100000000000001" customHeight="1" x14ac:dyDescent="0.3">
      <c r="A85" s="23" t="s">
        <v>1402</v>
      </c>
      <c r="B85" s="23" t="s">
        <v>8</v>
      </c>
      <c r="C85" s="4" t="s">
        <v>160</v>
      </c>
      <c r="D85" s="4" t="s">
        <v>8</v>
      </c>
      <c r="E85" s="8" t="s">
        <v>546</v>
      </c>
      <c r="F85" s="5" t="s">
        <v>5</v>
      </c>
      <c r="G85" s="12">
        <v>100000</v>
      </c>
      <c r="H85" s="6" t="s">
        <v>409</v>
      </c>
    </row>
    <row r="86" spans="1:8" ht="20.100000000000001" customHeight="1" x14ac:dyDescent="0.3">
      <c r="A86" s="23" t="s">
        <v>1402</v>
      </c>
      <c r="B86" s="23" t="s">
        <v>8</v>
      </c>
      <c r="C86" s="4" t="s">
        <v>160</v>
      </c>
      <c r="D86" s="4" t="s">
        <v>8</v>
      </c>
      <c r="E86" s="20" t="s">
        <v>795</v>
      </c>
      <c r="F86" s="5" t="s">
        <v>5</v>
      </c>
      <c r="G86" s="12">
        <v>100000</v>
      </c>
      <c r="H86" s="6" t="s">
        <v>409</v>
      </c>
    </row>
    <row r="87" spans="1:8" ht="20.100000000000001" customHeight="1" x14ac:dyDescent="0.3">
      <c r="A87" s="23" t="s">
        <v>1402</v>
      </c>
      <c r="B87" s="23" t="s">
        <v>8</v>
      </c>
      <c r="C87" s="4" t="s">
        <v>160</v>
      </c>
      <c r="D87" s="4" t="s">
        <v>8</v>
      </c>
      <c r="E87" s="20" t="s">
        <v>798</v>
      </c>
      <c r="F87" s="5" t="s">
        <v>5</v>
      </c>
      <c r="G87" s="12">
        <v>80000</v>
      </c>
      <c r="H87" s="6" t="s">
        <v>409</v>
      </c>
    </row>
    <row r="88" spans="1:8" ht="20.100000000000001" customHeight="1" x14ac:dyDescent="0.3">
      <c r="A88" s="23" t="s">
        <v>1402</v>
      </c>
      <c r="B88" s="23" t="s">
        <v>8</v>
      </c>
      <c r="C88" s="4" t="s">
        <v>160</v>
      </c>
      <c r="D88" s="4" t="s">
        <v>8</v>
      </c>
      <c r="E88" s="19" t="s">
        <v>751</v>
      </c>
      <c r="F88" s="5" t="s">
        <v>5</v>
      </c>
      <c r="G88" s="12">
        <v>65000</v>
      </c>
      <c r="H88" s="6" t="s">
        <v>409</v>
      </c>
    </row>
    <row r="89" spans="1:8" ht="20.100000000000001" customHeight="1" x14ac:dyDescent="0.3">
      <c r="A89" s="23" t="s">
        <v>1402</v>
      </c>
      <c r="B89" s="23" t="s">
        <v>8</v>
      </c>
      <c r="C89" s="4" t="s">
        <v>160</v>
      </c>
      <c r="D89" s="4" t="s">
        <v>8</v>
      </c>
      <c r="E89" s="20" t="s">
        <v>628</v>
      </c>
      <c r="F89" s="5" t="s">
        <v>5</v>
      </c>
      <c r="G89" s="12">
        <v>150000</v>
      </c>
      <c r="H89" s="6" t="s">
        <v>409</v>
      </c>
    </row>
    <row r="90" spans="1:8" ht="20.100000000000001" customHeight="1" x14ac:dyDescent="0.3">
      <c r="A90" s="23" t="s">
        <v>1402</v>
      </c>
      <c r="B90" s="23" t="s">
        <v>8</v>
      </c>
      <c r="C90" s="4" t="s">
        <v>160</v>
      </c>
      <c r="D90" s="4" t="s">
        <v>8</v>
      </c>
      <c r="E90" s="19" t="s">
        <v>209</v>
      </c>
      <c r="F90" s="5" t="s">
        <v>5</v>
      </c>
      <c r="G90" s="12">
        <v>90000</v>
      </c>
      <c r="H90" s="6" t="s">
        <v>409</v>
      </c>
    </row>
    <row r="91" spans="1:8" ht="20.100000000000001" customHeight="1" x14ac:dyDescent="0.3">
      <c r="A91" s="23" t="s">
        <v>1402</v>
      </c>
      <c r="B91" s="23" t="s">
        <v>8</v>
      </c>
      <c r="C91" s="4" t="s">
        <v>160</v>
      </c>
      <c r="D91" s="4" t="s">
        <v>8</v>
      </c>
      <c r="E91" s="8" t="s">
        <v>579</v>
      </c>
      <c r="F91" s="5" t="s">
        <v>45</v>
      </c>
      <c r="G91" s="12">
        <v>40000</v>
      </c>
      <c r="H91" s="6" t="s">
        <v>409</v>
      </c>
    </row>
    <row r="92" spans="1:8" ht="20.100000000000001" customHeight="1" x14ac:dyDescent="0.3">
      <c r="A92" s="23" t="s">
        <v>1402</v>
      </c>
      <c r="B92" s="23" t="s">
        <v>8</v>
      </c>
      <c r="C92" s="4" t="s">
        <v>160</v>
      </c>
      <c r="D92" s="4" t="s">
        <v>8</v>
      </c>
      <c r="E92" s="8" t="s">
        <v>956</v>
      </c>
      <c r="F92" s="5" t="s">
        <v>5</v>
      </c>
      <c r="G92" s="12">
        <v>80000</v>
      </c>
      <c r="H92" s="6" t="s">
        <v>409</v>
      </c>
    </row>
    <row r="93" spans="1:8" ht="20.100000000000001" customHeight="1" x14ac:dyDescent="0.3">
      <c r="A93" s="23" t="s">
        <v>1402</v>
      </c>
      <c r="B93" s="23" t="s">
        <v>8</v>
      </c>
      <c r="C93" s="4" t="s">
        <v>160</v>
      </c>
      <c r="D93" s="4" t="s">
        <v>8</v>
      </c>
      <c r="E93" s="8" t="s">
        <v>957</v>
      </c>
      <c r="F93" s="5" t="s">
        <v>5</v>
      </c>
      <c r="G93" s="12">
        <v>80000</v>
      </c>
      <c r="H93" s="6" t="s">
        <v>409</v>
      </c>
    </row>
    <row r="94" spans="1:8" ht="20.100000000000001" customHeight="1" x14ac:dyDescent="0.3">
      <c r="A94" s="23" t="s">
        <v>1402</v>
      </c>
      <c r="B94" s="23" t="s">
        <v>8</v>
      </c>
      <c r="C94" s="4" t="s">
        <v>160</v>
      </c>
      <c r="D94" s="4" t="s">
        <v>8</v>
      </c>
      <c r="E94" s="20" t="s">
        <v>819</v>
      </c>
      <c r="F94" s="5" t="s">
        <v>5</v>
      </c>
      <c r="G94" s="12">
        <v>100000</v>
      </c>
      <c r="H94" s="6" t="s">
        <v>409</v>
      </c>
    </row>
    <row r="95" spans="1:8" ht="20.100000000000001" customHeight="1" x14ac:dyDescent="0.3">
      <c r="A95" s="23" t="s">
        <v>1402</v>
      </c>
      <c r="B95" s="23" t="s">
        <v>8</v>
      </c>
      <c r="C95" s="4" t="s">
        <v>160</v>
      </c>
      <c r="D95" s="4" t="s">
        <v>8</v>
      </c>
      <c r="E95" s="20" t="s">
        <v>477</v>
      </c>
      <c r="F95" s="5" t="s">
        <v>45</v>
      </c>
      <c r="G95" s="12">
        <v>50000</v>
      </c>
      <c r="H95" s="6" t="s">
        <v>409</v>
      </c>
    </row>
    <row r="96" spans="1:8" ht="20.100000000000001" customHeight="1" x14ac:dyDescent="0.3">
      <c r="A96" s="23" t="s">
        <v>1402</v>
      </c>
      <c r="B96" s="23" t="s">
        <v>8</v>
      </c>
      <c r="C96" s="4" t="s">
        <v>160</v>
      </c>
      <c r="D96" s="4" t="s">
        <v>8</v>
      </c>
      <c r="E96" s="8" t="s">
        <v>549</v>
      </c>
      <c r="F96" s="5" t="s">
        <v>5</v>
      </c>
      <c r="G96" s="12">
        <v>84000</v>
      </c>
      <c r="H96" s="6" t="s">
        <v>409</v>
      </c>
    </row>
    <row r="97" spans="1:8" ht="20.100000000000001" customHeight="1" x14ac:dyDescent="0.3">
      <c r="A97" s="23" t="s">
        <v>1402</v>
      </c>
      <c r="B97" s="23" t="s">
        <v>8</v>
      </c>
      <c r="C97" s="4" t="s">
        <v>160</v>
      </c>
      <c r="D97" s="4" t="s">
        <v>8</v>
      </c>
      <c r="E97" s="19" t="s">
        <v>723</v>
      </c>
      <c r="F97" s="5" t="s">
        <v>5</v>
      </c>
      <c r="G97" s="12">
        <v>90000</v>
      </c>
      <c r="H97" s="6" t="s">
        <v>409</v>
      </c>
    </row>
    <row r="98" spans="1:8" ht="20.100000000000001" customHeight="1" x14ac:dyDescent="0.3">
      <c r="A98" s="23" t="s">
        <v>1402</v>
      </c>
      <c r="B98" s="23" t="s">
        <v>8</v>
      </c>
      <c r="C98" s="4" t="s">
        <v>160</v>
      </c>
      <c r="D98" s="4" t="s">
        <v>8</v>
      </c>
      <c r="E98" s="19" t="s">
        <v>747</v>
      </c>
      <c r="F98" s="5" t="s">
        <v>5</v>
      </c>
      <c r="G98" s="12">
        <v>90000</v>
      </c>
      <c r="H98" s="6" t="s">
        <v>409</v>
      </c>
    </row>
    <row r="99" spans="1:8" ht="20.100000000000001" customHeight="1" x14ac:dyDescent="0.3">
      <c r="A99" s="23" t="s">
        <v>1402</v>
      </c>
      <c r="B99" s="23" t="s">
        <v>8</v>
      </c>
      <c r="C99" s="4" t="s">
        <v>159</v>
      </c>
      <c r="D99" s="4" t="s">
        <v>8</v>
      </c>
      <c r="E99" s="19" t="s">
        <v>777</v>
      </c>
      <c r="F99" s="5" t="s">
        <v>5</v>
      </c>
      <c r="G99" s="12">
        <v>90000</v>
      </c>
      <c r="H99" s="6" t="s">
        <v>409</v>
      </c>
    </row>
    <row r="100" spans="1:8" ht="20.100000000000001" customHeight="1" x14ac:dyDescent="0.3">
      <c r="A100" s="23" t="s">
        <v>1402</v>
      </c>
      <c r="B100" s="23" t="s">
        <v>8</v>
      </c>
      <c r="C100" s="4" t="s">
        <v>160</v>
      </c>
      <c r="D100" s="4" t="s">
        <v>8</v>
      </c>
      <c r="E100" s="19" t="s">
        <v>746</v>
      </c>
      <c r="F100" s="5" t="s">
        <v>5</v>
      </c>
      <c r="G100" s="12">
        <v>90000</v>
      </c>
      <c r="H100" s="6" t="s">
        <v>409</v>
      </c>
    </row>
    <row r="101" spans="1:8" ht="20.100000000000001" customHeight="1" x14ac:dyDescent="0.3">
      <c r="A101" s="23" t="s">
        <v>1402</v>
      </c>
      <c r="B101" s="23" t="s">
        <v>8</v>
      </c>
      <c r="C101" s="4" t="s">
        <v>160</v>
      </c>
      <c r="D101" s="4" t="s">
        <v>8</v>
      </c>
      <c r="E101" s="20" t="s">
        <v>800</v>
      </c>
      <c r="F101" s="5" t="s">
        <v>5</v>
      </c>
      <c r="G101" s="12">
        <v>120000</v>
      </c>
      <c r="H101" s="6" t="s">
        <v>409</v>
      </c>
    </row>
    <row r="102" spans="1:8" ht="20.100000000000001" customHeight="1" x14ac:dyDescent="0.3">
      <c r="A102" s="23" t="s">
        <v>1402</v>
      </c>
      <c r="B102" s="23" t="s">
        <v>8</v>
      </c>
      <c r="C102" s="4" t="s">
        <v>160</v>
      </c>
      <c r="D102" s="4" t="s">
        <v>8</v>
      </c>
      <c r="E102" s="19" t="s">
        <v>724</v>
      </c>
      <c r="F102" s="5" t="s">
        <v>5</v>
      </c>
      <c r="G102" s="12">
        <v>92000</v>
      </c>
      <c r="H102" s="6" t="s">
        <v>409</v>
      </c>
    </row>
    <row r="103" spans="1:8" ht="20.100000000000001" customHeight="1" x14ac:dyDescent="0.3">
      <c r="A103" s="23" t="s">
        <v>1402</v>
      </c>
      <c r="B103" s="23" t="s">
        <v>8</v>
      </c>
      <c r="C103" s="4" t="s">
        <v>160</v>
      </c>
      <c r="D103" s="4" t="s">
        <v>8</v>
      </c>
      <c r="E103" s="8" t="s">
        <v>677</v>
      </c>
      <c r="F103" s="5" t="s">
        <v>5</v>
      </c>
      <c r="G103" s="12">
        <v>78000</v>
      </c>
      <c r="H103" s="6" t="s">
        <v>409</v>
      </c>
    </row>
    <row r="104" spans="1:8" ht="20.100000000000001" customHeight="1" x14ac:dyDescent="0.3">
      <c r="A104" s="23" t="s">
        <v>1385</v>
      </c>
      <c r="B104" s="23" t="s">
        <v>1386</v>
      </c>
      <c r="C104" s="4" t="s">
        <v>1385</v>
      </c>
      <c r="D104" s="4" t="s">
        <v>1386</v>
      </c>
      <c r="E104" s="8" t="s">
        <v>1387</v>
      </c>
      <c r="F104" s="5" t="s">
        <v>5</v>
      </c>
      <c r="G104" s="12">
        <v>75000</v>
      </c>
      <c r="H104" s="6" t="s">
        <v>6</v>
      </c>
    </row>
    <row r="105" spans="1:8" ht="20.100000000000001" customHeight="1" x14ac:dyDescent="0.3">
      <c r="A105" s="23" t="s">
        <v>1385</v>
      </c>
      <c r="B105" s="23" t="s">
        <v>1386</v>
      </c>
      <c r="C105" s="4" t="s">
        <v>1385</v>
      </c>
      <c r="D105" s="4" t="s">
        <v>1386</v>
      </c>
      <c r="E105" s="8" t="s">
        <v>1388</v>
      </c>
      <c r="F105" s="5" t="s">
        <v>5</v>
      </c>
      <c r="G105" s="12">
        <v>90000</v>
      </c>
      <c r="H105" s="6" t="s">
        <v>6</v>
      </c>
    </row>
    <row r="106" spans="1:8" ht="20.100000000000001" customHeight="1" x14ac:dyDescent="0.3">
      <c r="A106" s="23" t="s">
        <v>1385</v>
      </c>
      <c r="B106" s="23" t="s">
        <v>1386</v>
      </c>
      <c r="C106" s="4" t="s">
        <v>1385</v>
      </c>
      <c r="D106" s="4" t="s">
        <v>1386</v>
      </c>
      <c r="E106" s="8" t="s">
        <v>1399</v>
      </c>
      <c r="F106" s="5" t="s">
        <v>5</v>
      </c>
      <c r="G106" s="15">
        <v>110000</v>
      </c>
      <c r="H106" s="6" t="s">
        <v>6</v>
      </c>
    </row>
    <row r="107" spans="1:8" ht="20.100000000000001" customHeight="1" x14ac:dyDescent="0.3">
      <c r="A107" s="23" t="s">
        <v>1385</v>
      </c>
      <c r="B107" s="23" t="s">
        <v>1386</v>
      </c>
      <c r="C107" s="4" t="s">
        <v>1385</v>
      </c>
      <c r="D107" s="4" t="s">
        <v>1386</v>
      </c>
      <c r="E107" s="8" t="s">
        <v>1389</v>
      </c>
      <c r="F107" s="5" t="s">
        <v>5</v>
      </c>
      <c r="G107" s="12">
        <v>60000</v>
      </c>
      <c r="H107" s="6" t="s">
        <v>6</v>
      </c>
    </row>
    <row r="108" spans="1:8" ht="20.100000000000001" customHeight="1" x14ac:dyDescent="0.3">
      <c r="A108" s="23" t="s">
        <v>1385</v>
      </c>
      <c r="B108" s="23" t="s">
        <v>1386</v>
      </c>
      <c r="C108" s="4" t="s">
        <v>1385</v>
      </c>
      <c r="D108" s="4" t="s">
        <v>1386</v>
      </c>
      <c r="E108" s="8" t="s">
        <v>1390</v>
      </c>
      <c r="F108" s="5" t="s">
        <v>5</v>
      </c>
      <c r="G108" s="12">
        <v>95000</v>
      </c>
      <c r="H108" s="6" t="s">
        <v>6</v>
      </c>
    </row>
    <row r="109" spans="1:8" ht="20.100000000000001" customHeight="1" x14ac:dyDescent="0.3">
      <c r="A109" s="23" t="s">
        <v>1385</v>
      </c>
      <c r="B109" s="23" t="s">
        <v>1394</v>
      </c>
      <c r="C109" s="4" t="s">
        <v>1385</v>
      </c>
      <c r="D109" s="4" t="s">
        <v>1394</v>
      </c>
      <c r="E109" s="8" t="s">
        <v>1397</v>
      </c>
      <c r="F109" s="5" t="s">
        <v>5</v>
      </c>
      <c r="G109" s="12">
        <v>80000</v>
      </c>
      <c r="H109" s="6" t="s">
        <v>6</v>
      </c>
    </row>
    <row r="110" spans="1:8" ht="20.100000000000001" customHeight="1" x14ac:dyDescent="0.3">
      <c r="A110" s="23" t="s">
        <v>1385</v>
      </c>
      <c r="B110" s="23" t="s">
        <v>1394</v>
      </c>
      <c r="C110" s="4" t="s">
        <v>1385</v>
      </c>
      <c r="D110" s="4" t="s">
        <v>1394</v>
      </c>
      <c r="E110" s="8" t="s">
        <v>1396</v>
      </c>
      <c r="F110" s="5" t="s">
        <v>5</v>
      </c>
      <c r="G110" s="12">
        <v>70000</v>
      </c>
      <c r="H110" s="6" t="s">
        <v>6</v>
      </c>
    </row>
    <row r="111" spans="1:8" ht="20.100000000000001" customHeight="1" x14ac:dyDescent="0.3">
      <c r="A111" s="23" t="s">
        <v>1385</v>
      </c>
      <c r="B111" s="23" t="s">
        <v>1394</v>
      </c>
      <c r="C111" s="4" t="s">
        <v>1385</v>
      </c>
      <c r="D111" s="4" t="s">
        <v>1394</v>
      </c>
      <c r="E111" s="8" t="s">
        <v>1395</v>
      </c>
      <c r="F111" s="5" t="s">
        <v>5</v>
      </c>
      <c r="G111" s="12">
        <v>110000</v>
      </c>
      <c r="H111" s="6" t="s">
        <v>6</v>
      </c>
    </row>
    <row r="112" spans="1:8" ht="20.100000000000001" customHeight="1" x14ac:dyDescent="0.3">
      <c r="A112" s="23" t="s">
        <v>1385</v>
      </c>
      <c r="B112" s="23" t="s">
        <v>1394</v>
      </c>
      <c r="C112" s="4" t="s">
        <v>1385</v>
      </c>
      <c r="D112" s="4" t="s">
        <v>1394</v>
      </c>
      <c r="E112" s="8" t="s">
        <v>1398</v>
      </c>
      <c r="F112" s="5" t="s">
        <v>5</v>
      </c>
      <c r="G112" s="12">
        <v>120000</v>
      </c>
      <c r="H112" s="6" t="s">
        <v>6</v>
      </c>
    </row>
    <row r="113" spans="1:8" ht="20.100000000000001" customHeight="1" x14ac:dyDescent="0.3">
      <c r="A113" s="23" t="s">
        <v>1385</v>
      </c>
      <c r="B113" s="23" t="s">
        <v>1392</v>
      </c>
      <c r="C113" s="4" t="s">
        <v>1385</v>
      </c>
      <c r="D113" s="4" t="s">
        <v>1392</v>
      </c>
      <c r="E113" s="8" t="s">
        <v>1393</v>
      </c>
      <c r="F113" s="5" t="s">
        <v>5</v>
      </c>
      <c r="G113" s="12">
        <v>160000</v>
      </c>
      <c r="H113" s="6" t="s">
        <v>6</v>
      </c>
    </row>
    <row r="114" spans="1:8" ht="20.100000000000001" customHeight="1" x14ac:dyDescent="0.3">
      <c r="A114" s="23" t="s">
        <v>1385</v>
      </c>
      <c r="B114" s="23" t="s">
        <v>1391</v>
      </c>
      <c r="C114" s="4" t="s">
        <v>1385</v>
      </c>
      <c r="D114" s="4" t="s">
        <v>1391</v>
      </c>
      <c r="E114" s="8" t="s">
        <v>1400</v>
      </c>
      <c r="F114" s="5" t="s">
        <v>5</v>
      </c>
      <c r="G114" s="12">
        <v>135000</v>
      </c>
      <c r="H114" s="6" t="s">
        <v>6</v>
      </c>
    </row>
    <row r="115" spans="1:8" ht="20.100000000000001" customHeight="1" x14ac:dyDescent="0.3">
      <c r="A115" s="23" t="s">
        <v>1402</v>
      </c>
      <c r="B115" s="23" t="s">
        <v>81</v>
      </c>
      <c r="C115" s="4" t="s">
        <v>974</v>
      </c>
      <c r="D115" s="4" t="s">
        <v>81</v>
      </c>
      <c r="E115" s="8" t="s">
        <v>1211</v>
      </c>
      <c r="F115" s="5" t="s">
        <v>5</v>
      </c>
      <c r="G115" s="12">
        <v>70000</v>
      </c>
      <c r="H115" s="6" t="s">
        <v>409</v>
      </c>
    </row>
    <row r="116" spans="1:8" ht="20.100000000000001" customHeight="1" x14ac:dyDescent="0.3">
      <c r="A116" s="23" t="s">
        <v>1402</v>
      </c>
      <c r="B116" s="23" t="s">
        <v>1220</v>
      </c>
      <c r="C116" s="4" t="s">
        <v>974</v>
      </c>
      <c r="D116" s="4" t="s">
        <v>1220</v>
      </c>
      <c r="E116" s="8" t="s">
        <v>1209</v>
      </c>
      <c r="F116" s="5" t="s">
        <v>5</v>
      </c>
      <c r="G116" s="12">
        <v>70000</v>
      </c>
      <c r="H116" s="6" t="s">
        <v>409</v>
      </c>
    </row>
    <row r="117" spans="1:8" ht="20.100000000000001" customHeight="1" x14ac:dyDescent="0.3">
      <c r="A117" s="23" t="s">
        <v>1402</v>
      </c>
      <c r="B117" s="23" t="s">
        <v>37</v>
      </c>
      <c r="C117" s="4" t="s">
        <v>974</v>
      </c>
      <c r="D117" s="4" t="s">
        <v>37</v>
      </c>
      <c r="E117" s="8" t="s">
        <v>1210</v>
      </c>
      <c r="F117" s="5" t="s">
        <v>5</v>
      </c>
      <c r="G117" s="12">
        <v>70000</v>
      </c>
      <c r="H117" s="6" t="s">
        <v>409</v>
      </c>
    </row>
    <row r="118" spans="1:8" ht="20.100000000000001" customHeight="1" x14ac:dyDescent="0.3">
      <c r="A118" s="23" t="s">
        <v>44</v>
      </c>
      <c r="B118" s="23" t="s">
        <v>163</v>
      </c>
      <c r="C118" s="4" t="s">
        <v>44</v>
      </c>
      <c r="D118" s="4" t="s">
        <v>163</v>
      </c>
      <c r="E118" s="8" t="s">
        <v>979</v>
      </c>
      <c r="F118" s="5" t="s">
        <v>5</v>
      </c>
      <c r="G118" s="22">
        <v>30000</v>
      </c>
      <c r="H118" s="6" t="s">
        <v>409</v>
      </c>
    </row>
    <row r="119" spans="1:8" ht="20.100000000000001" customHeight="1" x14ac:dyDescent="0.3">
      <c r="A119" s="23" t="s">
        <v>44</v>
      </c>
      <c r="B119" s="23" t="s">
        <v>163</v>
      </c>
      <c r="C119" s="4" t="s">
        <v>44</v>
      </c>
      <c r="D119" s="4" t="s">
        <v>163</v>
      </c>
      <c r="E119" s="8" t="s">
        <v>174</v>
      </c>
      <c r="F119" s="5" t="s">
        <v>5</v>
      </c>
      <c r="G119" s="22">
        <v>30000</v>
      </c>
      <c r="H119" s="6" t="s">
        <v>409</v>
      </c>
    </row>
    <row r="120" spans="1:8" ht="20.100000000000001" customHeight="1" x14ac:dyDescent="0.3">
      <c r="A120" s="23" t="s">
        <v>44</v>
      </c>
      <c r="B120" s="23" t="s">
        <v>163</v>
      </c>
      <c r="C120" s="4" t="s">
        <v>44</v>
      </c>
      <c r="D120" s="4" t="s">
        <v>163</v>
      </c>
      <c r="E120" s="8" t="s">
        <v>177</v>
      </c>
      <c r="F120" s="5" t="s">
        <v>5</v>
      </c>
      <c r="G120" s="22">
        <v>30000</v>
      </c>
      <c r="H120" s="6" t="s">
        <v>409</v>
      </c>
    </row>
    <row r="121" spans="1:8" ht="20.100000000000001" customHeight="1" x14ac:dyDescent="0.3">
      <c r="A121" s="23" t="s">
        <v>44</v>
      </c>
      <c r="B121" s="23" t="s">
        <v>163</v>
      </c>
      <c r="C121" s="4" t="s">
        <v>44</v>
      </c>
      <c r="D121" s="4" t="s">
        <v>163</v>
      </c>
      <c r="E121" s="8" t="s">
        <v>198</v>
      </c>
      <c r="F121" s="5" t="s">
        <v>5</v>
      </c>
      <c r="G121" s="22">
        <v>30000</v>
      </c>
      <c r="H121" s="6" t="s">
        <v>409</v>
      </c>
    </row>
    <row r="122" spans="1:8" ht="20.100000000000001" customHeight="1" x14ac:dyDescent="0.3">
      <c r="A122" s="23" t="s">
        <v>44</v>
      </c>
      <c r="B122" s="23" t="s">
        <v>163</v>
      </c>
      <c r="C122" s="4" t="s">
        <v>44</v>
      </c>
      <c r="D122" s="4" t="s">
        <v>163</v>
      </c>
      <c r="E122" s="8" t="s">
        <v>178</v>
      </c>
      <c r="F122" s="5" t="s">
        <v>5</v>
      </c>
      <c r="G122" s="22">
        <v>30000</v>
      </c>
      <c r="H122" s="6" t="s">
        <v>409</v>
      </c>
    </row>
    <row r="123" spans="1:8" ht="20.100000000000001" customHeight="1" x14ac:dyDescent="0.3">
      <c r="A123" s="23" t="s">
        <v>44</v>
      </c>
      <c r="B123" s="23" t="s">
        <v>163</v>
      </c>
      <c r="C123" s="4" t="s">
        <v>44</v>
      </c>
      <c r="D123" s="4" t="s">
        <v>163</v>
      </c>
      <c r="E123" s="8" t="s">
        <v>179</v>
      </c>
      <c r="F123" s="5" t="s">
        <v>5</v>
      </c>
      <c r="G123" s="22">
        <v>30000</v>
      </c>
      <c r="H123" s="6" t="s">
        <v>409</v>
      </c>
    </row>
    <row r="124" spans="1:8" ht="20.100000000000001" customHeight="1" x14ac:dyDescent="0.3">
      <c r="A124" s="23" t="s">
        <v>44</v>
      </c>
      <c r="B124" s="23" t="s">
        <v>163</v>
      </c>
      <c r="C124" s="4" t="s">
        <v>44</v>
      </c>
      <c r="D124" s="4" t="s">
        <v>163</v>
      </c>
      <c r="E124" s="8" t="s">
        <v>175</v>
      </c>
      <c r="F124" s="5" t="s">
        <v>5</v>
      </c>
      <c r="G124" s="22">
        <v>30000</v>
      </c>
      <c r="H124" s="6" t="s">
        <v>409</v>
      </c>
    </row>
    <row r="125" spans="1:8" ht="20.100000000000001" customHeight="1" x14ac:dyDescent="0.3">
      <c r="A125" s="23" t="s">
        <v>44</v>
      </c>
      <c r="B125" s="23" t="s">
        <v>163</v>
      </c>
      <c r="C125" s="4" t="s">
        <v>44</v>
      </c>
      <c r="D125" s="4" t="s">
        <v>163</v>
      </c>
      <c r="E125" s="8" t="s">
        <v>176</v>
      </c>
      <c r="F125" s="5" t="s">
        <v>5</v>
      </c>
      <c r="G125" s="22">
        <v>30000</v>
      </c>
      <c r="H125" s="6" t="s">
        <v>409</v>
      </c>
    </row>
    <row r="126" spans="1:8" ht="20.100000000000001" customHeight="1" x14ac:dyDescent="0.3">
      <c r="A126" s="23" t="s">
        <v>44</v>
      </c>
      <c r="B126" s="23" t="s">
        <v>163</v>
      </c>
      <c r="C126" s="4" t="s">
        <v>44</v>
      </c>
      <c r="D126" s="4" t="s">
        <v>163</v>
      </c>
      <c r="E126" s="8" t="s">
        <v>180</v>
      </c>
      <c r="F126" s="5" t="s">
        <v>5</v>
      </c>
      <c r="G126" s="22">
        <v>30000</v>
      </c>
      <c r="H126" s="6" t="s">
        <v>409</v>
      </c>
    </row>
    <row r="127" spans="1:8" ht="20.100000000000001" customHeight="1" x14ac:dyDescent="0.3">
      <c r="A127" s="23" t="s">
        <v>44</v>
      </c>
      <c r="B127" s="23" t="s">
        <v>163</v>
      </c>
      <c r="C127" s="4" t="s">
        <v>44</v>
      </c>
      <c r="D127" s="4" t="s">
        <v>163</v>
      </c>
      <c r="E127" s="8" t="s">
        <v>182</v>
      </c>
      <c r="F127" s="5" t="s">
        <v>5</v>
      </c>
      <c r="G127" s="22">
        <v>30000</v>
      </c>
      <c r="H127" s="6" t="s">
        <v>409</v>
      </c>
    </row>
    <row r="128" spans="1:8" ht="20.100000000000001" customHeight="1" x14ac:dyDescent="0.3">
      <c r="A128" s="23" t="s">
        <v>44</v>
      </c>
      <c r="B128" s="23" t="s">
        <v>163</v>
      </c>
      <c r="C128" s="4" t="s">
        <v>44</v>
      </c>
      <c r="D128" s="4" t="s">
        <v>163</v>
      </c>
      <c r="E128" s="8" t="s">
        <v>181</v>
      </c>
      <c r="F128" s="5" t="s">
        <v>5</v>
      </c>
      <c r="G128" s="22">
        <v>30000</v>
      </c>
      <c r="H128" s="6" t="s">
        <v>409</v>
      </c>
    </row>
    <row r="129" spans="1:8" ht="20.100000000000001" customHeight="1" x14ac:dyDescent="0.3">
      <c r="A129" s="23" t="s">
        <v>44</v>
      </c>
      <c r="B129" s="23" t="s">
        <v>163</v>
      </c>
      <c r="C129" s="4" t="s">
        <v>44</v>
      </c>
      <c r="D129" s="4" t="s">
        <v>163</v>
      </c>
      <c r="E129" s="8" t="s">
        <v>183</v>
      </c>
      <c r="F129" s="5" t="s">
        <v>5</v>
      </c>
      <c r="G129" s="22">
        <v>30000</v>
      </c>
      <c r="H129" s="6" t="s">
        <v>409</v>
      </c>
    </row>
    <row r="130" spans="1:8" ht="20.100000000000001" customHeight="1" x14ac:dyDescent="0.3">
      <c r="A130" s="23" t="s">
        <v>44</v>
      </c>
      <c r="B130" s="23" t="s">
        <v>163</v>
      </c>
      <c r="C130" s="4" t="s">
        <v>55</v>
      </c>
      <c r="D130" s="4" t="s">
        <v>163</v>
      </c>
      <c r="E130" s="8" t="s">
        <v>1022</v>
      </c>
      <c r="F130" s="5" t="s">
        <v>5</v>
      </c>
      <c r="G130" s="22">
        <v>30000</v>
      </c>
      <c r="H130" s="6" t="s">
        <v>409</v>
      </c>
    </row>
    <row r="131" spans="1:8" ht="20.100000000000001" customHeight="1" x14ac:dyDescent="0.3">
      <c r="A131" s="23" t="s">
        <v>44</v>
      </c>
      <c r="B131" s="23" t="s">
        <v>163</v>
      </c>
      <c r="C131" s="4" t="s">
        <v>55</v>
      </c>
      <c r="D131" s="4" t="s">
        <v>163</v>
      </c>
      <c r="E131" s="8" t="s">
        <v>1023</v>
      </c>
      <c r="F131" s="5" t="s">
        <v>5</v>
      </c>
      <c r="G131" s="22">
        <v>30000</v>
      </c>
      <c r="H131" s="6" t="s">
        <v>409</v>
      </c>
    </row>
    <row r="132" spans="1:8" ht="20.100000000000001" customHeight="1" x14ac:dyDescent="0.3">
      <c r="A132" s="23" t="s">
        <v>44</v>
      </c>
      <c r="B132" s="23" t="s">
        <v>163</v>
      </c>
      <c r="C132" s="4" t="s">
        <v>55</v>
      </c>
      <c r="D132" s="4" t="s">
        <v>163</v>
      </c>
      <c r="E132" s="8" t="s">
        <v>1036</v>
      </c>
      <c r="F132" s="5" t="s">
        <v>5</v>
      </c>
      <c r="G132" s="22">
        <v>30000</v>
      </c>
      <c r="H132" s="6" t="s">
        <v>409</v>
      </c>
    </row>
    <row r="133" spans="1:8" ht="20.100000000000001" customHeight="1" x14ac:dyDescent="0.3">
      <c r="A133" s="23" t="s">
        <v>44</v>
      </c>
      <c r="B133" s="23" t="s">
        <v>163</v>
      </c>
      <c r="C133" s="4" t="s">
        <v>55</v>
      </c>
      <c r="D133" s="4" t="s">
        <v>163</v>
      </c>
      <c r="E133" s="8" t="s">
        <v>1030</v>
      </c>
      <c r="F133" s="5" t="s">
        <v>5</v>
      </c>
      <c r="G133" s="22">
        <v>30000</v>
      </c>
      <c r="H133" s="6" t="s">
        <v>409</v>
      </c>
    </row>
    <row r="134" spans="1:8" ht="20.100000000000001" customHeight="1" x14ac:dyDescent="0.3">
      <c r="A134" s="23" t="s">
        <v>44</v>
      </c>
      <c r="B134" s="23" t="s">
        <v>163</v>
      </c>
      <c r="C134" s="4" t="s">
        <v>55</v>
      </c>
      <c r="D134" s="4" t="s">
        <v>163</v>
      </c>
      <c r="E134" s="8" t="s">
        <v>1033</v>
      </c>
      <c r="F134" s="5" t="s">
        <v>5</v>
      </c>
      <c r="G134" s="22">
        <v>30000</v>
      </c>
      <c r="H134" s="6" t="s">
        <v>409</v>
      </c>
    </row>
    <row r="135" spans="1:8" ht="20.100000000000001" customHeight="1" x14ac:dyDescent="0.3">
      <c r="A135" s="23" t="s">
        <v>44</v>
      </c>
      <c r="B135" s="23" t="s">
        <v>163</v>
      </c>
      <c r="C135" s="4" t="s">
        <v>55</v>
      </c>
      <c r="D135" s="4" t="s">
        <v>163</v>
      </c>
      <c r="E135" s="8" t="s">
        <v>1026</v>
      </c>
      <c r="F135" s="5" t="s">
        <v>5</v>
      </c>
      <c r="G135" s="22">
        <v>30000</v>
      </c>
      <c r="H135" s="6" t="s">
        <v>409</v>
      </c>
    </row>
    <row r="136" spans="1:8" ht="20.100000000000001" customHeight="1" x14ac:dyDescent="0.3">
      <c r="A136" s="23" t="s">
        <v>44</v>
      </c>
      <c r="B136" s="23" t="s">
        <v>163</v>
      </c>
      <c r="C136" s="4" t="s">
        <v>55</v>
      </c>
      <c r="D136" s="4" t="s">
        <v>163</v>
      </c>
      <c r="E136" s="8" t="s">
        <v>1027</v>
      </c>
      <c r="F136" s="5" t="s">
        <v>5</v>
      </c>
      <c r="G136" s="22">
        <v>30000</v>
      </c>
      <c r="H136" s="6" t="s">
        <v>409</v>
      </c>
    </row>
    <row r="137" spans="1:8" ht="20.100000000000001" customHeight="1" x14ac:dyDescent="0.3">
      <c r="A137" s="23" t="s">
        <v>44</v>
      </c>
      <c r="B137" s="23" t="s">
        <v>163</v>
      </c>
      <c r="C137" s="4" t="s">
        <v>55</v>
      </c>
      <c r="D137" s="4" t="s">
        <v>163</v>
      </c>
      <c r="E137" s="8" t="s">
        <v>1028</v>
      </c>
      <c r="F137" s="5" t="s">
        <v>5</v>
      </c>
      <c r="G137" s="22">
        <v>30000</v>
      </c>
      <c r="H137" s="6" t="s">
        <v>409</v>
      </c>
    </row>
    <row r="138" spans="1:8" ht="20.100000000000001" customHeight="1" x14ac:dyDescent="0.3">
      <c r="A138" s="23" t="s">
        <v>44</v>
      </c>
      <c r="B138" s="23" t="s">
        <v>163</v>
      </c>
      <c r="C138" s="4" t="s">
        <v>55</v>
      </c>
      <c r="D138" s="4" t="s">
        <v>163</v>
      </c>
      <c r="E138" s="8" t="s">
        <v>1029</v>
      </c>
      <c r="F138" s="5" t="s">
        <v>5</v>
      </c>
      <c r="G138" s="22">
        <v>30000</v>
      </c>
      <c r="H138" s="6" t="s">
        <v>409</v>
      </c>
    </row>
    <row r="139" spans="1:8" ht="20.100000000000001" customHeight="1" x14ac:dyDescent="0.3">
      <c r="A139" s="23" t="s">
        <v>44</v>
      </c>
      <c r="B139" s="23" t="s">
        <v>163</v>
      </c>
      <c r="C139" s="4" t="s">
        <v>55</v>
      </c>
      <c r="D139" s="4" t="s">
        <v>163</v>
      </c>
      <c r="E139" s="8" t="s">
        <v>1024</v>
      </c>
      <c r="F139" s="5" t="s">
        <v>5</v>
      </c>
      <c r="G139" s="22">
        <v>30000</v>
      </c>
      <c r="H139" s="6" t="s">
        <v>409</v>
      </c>
    </row>
    <row r="140" spans="1:8" ht="20.100000000000001" customHeight="1" x14ac:dyDescent="0.3">
      <c r="A140" s="23" t="s">
        <v>44</v>
      </c>
      <c r="B140" s="23" t="s">
        <v>163</v>
      </c>
      <c r="C140" s="4" t="s">
        <v>55</v>
      </c>
      <c r="D140" s="4" t="s">
        <v>163</v>
      </c>
      <c r="E140" s="8" t="s">
        <v>1025</v>
      </c>
      <c r="F140" s="5" t="s">
        <v>5</v>
      </c>
      <c r="G140" s="22">
        <v>30000</v>
      </c>
      <c r="H140" s="6" t="s">
        <v>409</v>
      </c>
    </row>
    <row r="141" spans="1:8" ht="20.100000000000001" customHeight="1" x14ac:dyDescent="0.3">
      <c r="A141" s="23" t="s">
        <v>44</v>
      </c>
      <c r="B141" s="23" t="s">
        <v>163</v>
      </c>
      <c r="C141" s="4" t="s">
        <v>55</v>
      </c>
      <c r="D141" s="4" t="s">
        <v>163</v>
      </c>
      <c r="E141" s="8" t="s">
        <v>1037</v>
      </c>
      <c r="F141" s="5" t="s">
        <v>5</v>
      </c>
      <c r="G141" s="22">
        <v>30000</v>
      </c>
      <c r="H141" s="6" t="s">
        <v>409</v>
      </c>
    </row>
    <row r="142" spans="1:8" ht="20.100000000000001" customHeight="1" x14ac:dyDescent="0.3">
      <c r="A142" s="23" t="s">
        <v>44</v>
      </c>
      <c r="B142" s="23" t="s">
        <v>163</v>
      </c>
      <c r="C142" s="4" t="s">
        <v>55</v>
      </c>
      <c r="D142" s="4" t="s">
        <v>163</v>
      </c>
      <c r="E142" s="8" t="s">
        <v>1031</v>
      </c>
      <c r="F142" s="5" t="s">
        <v>5</v>
      </c>
      <c r="G142" s="22">
        <v>30000</v>
      </c>
      <c r="H142" s="6" t="s">
        <v>409</v>
      </c>
    </row>
    <row r="143" spans="1:8" ht="20.100000000000001" customHeight="1" x14ac:dyDescent="0.3">
      <c r="A143" s="23" t="s">
        <v>44</v>
      </c>
      <c r="B143" s="23" t="s">
        <v>163</v>
      </c>
      <c r="C143" s="4" t="s">
        <v>55</v>
      </c>
      <c r="D143" s="4" t="s">
        <v>163</v>
      </c>
      <c r="E143" s="8" t="s">
        <v>1034</v>
      </c>
      <c r="F143" s="5" t="s">
        <v>5</v>
      </c>
      <c r="G143" s="22">
        <v>30000</v>
      </c>
      <c r="H143" s="6" t="s">
        <v>409</v>
      </c>
    </row>
    <row r="144" spans="1:8" ht="20.100000000000001" customHeight="1" x14ac:dyDescent="0.3">
      <c r="A144" s="23" t="s">
        <v>44</v>
      </c>
      <c r="B144" s="23" t="s">
        <v>163</v>
      </c>
      <c r="C144" s="4" t="s">
        <v>55</v>
      </c>
      <c r="D144" s="4" t="s">
        <v>163</v>
      </c>
      <c r="E144" s="8" t="s">
        <v>1038</v>
      </c>
      <c r="F144" s="5" t="s">
        <v>5</v>
      </c>
      <c r="G144" s="22">
        <v>30000</v>
      </c>
      <c r="H144" s="6" t="s">
        <v>409</v>
      </c>
    </row>
    <row r="145" spans="1:8" ht="20.100000000000001" customHeight="1" x14ac:dyDescent="0.3">
      <c r="A145" s="23" t="s">
        <v>44</v>
      </c>
      <c r="B145" s="23" t="s">
        <v>163</v>
      </c>
      <c r="C145" s="4" t="s">
        <v>55</v>
      </c>
      <c r="D145" s="4" t="s">
        <v>163</v>
      </c>
      <c r="E145" s="8" t="s">
        <v>1032</v>
      </c>
      <c r="F145" s="5" t="s">
        <v>5</v>
      </c>
      <c r="G145" s="22">
        <v>30000</v>
      </c>
      <c r="H145" s="6" t="s">
        <v>409</v>
      </c>
    </row>
    <row r="146" spans="1:8" ht="20.100000000000001" customHeight="1" x14ac:dyDescent="0.3">
      <c r="A146" s="23" t="s">
        <v>44</v>
      </c>
      <c r="B146" s="23" t="s">
        <v>163</v>
      </c>
      <c r="C146" s="4" t="s">
        <v>55</v>
      </c>
      <c r="D146" s="4" t="s">
        <v>163</v>
      </c>
      <c r="E146" s="8" t="s">
        <v>1035</v>
      </c>
      <c r="F146" s="5" t="s">
        <v>5</v>
      </c>
      <c r="G146" s="22">
        <v>30000</v>
      </c>
      <c r="H146" s="6" t="s">
        <v>409</v>
      </c>
    </row>
    <row r="147" spans="1:8" ht="20.100000000000001" customHeight="1" x14ac:dyDescent="0.3">
      <c r="A147" s="23" t="s">
        <v>44</v>
      </c>
      <c r="B147" s="23" t="s">
        <v>163</v>
      </c>
      <c r="C147" s="4" t="s">
        <v>55</v>
      </c>
      <c r="D147" s="4" t="s">
        <v>163</v>
      </c>
      <c r="E147" s="8" t="s">
        <v>987</v>
      </c>
      <c r="F147" s="5" t="s">
        <v>5</v>
      </c>
      <c r="G147" s="22">
        <v>20000</v>
      </c>
      <c r="H147" s="6" t="s">
        <v>409</v>
      </c>
    </row>
    <row r="148" spans="1:8" ht="20.100000000000001" customHeight="1" x14ac:dyDescent="0.3">
      <c r="A148" s="23" t="s">
        <v>44</v>
      </c>
      <c r="B148" s="23" t="s">
        <v>163</v>
      </c>
      <c r="C148" s="4" t="s">
        <v>55</v>
      </c>
      <c r="D148" s="4" t="s">
        <v>163</v>
      </c>
      <c r="E148" s="8" t="s">
        <v>1007</v>
      </c>
      <c r="F148" s="5" t="s">
        <v>5</v>
      </c>
      <c r="G148" s="22">
        <v>20000</v>
      </c>
      <c r="H148" s="6" t="s">
        <v>409</v>
      </c>
    </row>
    <row r="149" spans="1:8" ht="20.100000000000001" customHeight="1" x14ac:dyDescent="0.3">
      <c r="A149" s="23" t="s">
        <v>44</v>
      </c>
      <c r="B149" s="23" t="s">
        <v>163</v>
      </c>
      <c r="C149" s="4" t="s">
        <v>55</v>
      </c>
      <c r="D149" s="4" t="s">
        <v>163</v>
      </c>
      <c r="E149" s="8" t="s">
        <v>982</v>
      </c>
      <c r="F149" s="5" t="s">
        <v>5</v>
      </c>
      <c r="G149" s="22">
        <v>20000</v>
      </c>
      <c r="H149" s="6" t="s">
        <v>409</v>
      </c>
    </row>
    <row r="150" spans="1:8" ht="20.100000000000001" customHeight="1" x14ac:dyDescent="0.3">
      <c r="A150" s="23" t="s">
        <v>44</v>
      </c>
      <c r="B150" s="23" t="s">
        <v>163</v>
      </c>
      <c r="C150" s="4" t="s">
        <v>55</v>
      </c>
      <c r="D150" s="4" t="s">
        <v>163</v>
      </c>
      <c r="E150" s="8" t="s">
        <v>985</v>
      </c>
      <c r="F150" s="5" t="s">
        <v>5</v>
      </c>
      <c r="G150" s="22">
        <v>20000</v>
      </c>
      <c r="H150" s="6" t="s">
        <v>409</v>
      </c>
    </row>
    <row r="151" spans="1:8" ht="20.100000000000001" customHeight="1" x14ac:dyDescent="0.3">
      <c r="A151" s="23" t="s">
        <v>44</v>
      </c>
      <c r="B151" s="23" t="s">
        <v>163</v>
      </c>
      <c r="C151" s="4" t="s">
        <v>55</v>
      </c>
      <c r="D151" s="4" t="s">
        <v>163</v>
      </c>
      <c r="E151" s="8" t="s">
        <v>1005</v>
      </c>
      <c r="F151" s="5" t="s">
        <v>5</v>
      </c>
      <c r="G151" s="22">
        <v>20000</v>
      </c>
      <c r="H151" s="6" t="s">
        <v>409</v>
      </c>
    </row>
    <row r="152" spans="1:8" ht="20.100000000000001" customHeight="1" x14ac:dyDescent="0.3">
      <c r="A152" s="23" t="s">
        <v>44</v>
      </c>
      <c r="B152" s="23" t="s">
        <v>163</v>
      </c>
      <c r="C152" s="4" t="s">
        <v>55</v>
      </c>
      <c r="D152" s="4" t="s">
        <v>163</v>
      </c>
      <c r="E152" s="8" t="s">
        <v>980</v>
      </c>
      <c r="F152" s="5" t="s">
        <v>5</v>
      </c>
      <c r="G152" s="22">
        <v>20000</v>
      </c>
      <c r="H152" s="6" t="s">
        <v>409</v>
      </c>
    </row>
    <row r="153" spans="1:8" ht="20.100000000000001" customHeight="1" x14ac:dyDescent="0.3">
      <c r="A153" s="23" t="s">
        <v>44</v>
      </c>
      <c r="B153" s="23" t="s">
        <v>163</v>
      </c>
      <c r="C153" s="4" t="s">
        <v>55</v>
      </c>
      <c r="D153" s="4" t="s">
        <v>163</v>
      </c>
      <c r="E153" s="8" t="s">
        <v>988</v>
      </c>
      <c r="F153" s="5" t="s">
        <v>5</v>
      </c>
      <c r="G153" s="22">
        <v>20000</v>
      </c>
      <c r="H153" s="6" t="s">
        <v>409</v>
      </c>
    </row>
    <row r="154" spans="1:8" ht="20.100000000000001" customHeight="1" x14ac:dyDescent="0.3">
      <c r="A154" s="23" t="s">
        <v>44</v>
      </c>
      <c r="B154" s="23" t="s">
        <v>163</v>
      </c>
      <c r="C154" s="4" t="s">
        <v>55</v>
      </c>
      <c r="D154" s="4" t="s">
        <v>163</v>
      </c>
      <c r="E154" s="8" t="s">
        <v>1008</v>
      </c>
      <c r="F154" s="5" t="s">
        <v>5</v>
      </c>
      <c r="G154" s="22">
        <v>20000</v>
      </c>
      <c r="H154" s="6" t="s">
        <v>409</v>
      </c>
    </row>
    <row r="155" spans="1:8" ht="20.100000000000001" customHeight="1" x14ac:dyDescent="0.3">
      <c r="A155" s="23" t="s">
        <v>44</v>
      </c>
      <c r="B155" s="23" t="s">
        <v>163</v>
      </c>
      <c r="C155" s="4" t="s">
        <v>55</v>
      </c>
      <c r="D155" s="4" t="s">
        <v>163</v>
      </c>
      <c r="E155" s="8" t="s">
        <v>983</v>
      </c>
      <c r="F155" s="5" t="s">
        <v>5</v>
      </c>
      <c r="G155" s="22">
        <v>20000</v>
      </c>
      <c r="H155" s="6" t="s">
        <v>409</v>
      </c>
    </row>
    <row r="156" spans="1:8" ht="19.5" customHeight="1" x14ac:dyDescent="0.3">
      <c r="A156" s="23" t="s">
        <v>44</v>
      </c>
      <c r="B156" s="23" t="s">
        <v>163</v>
      </c>
      <c r="C156" s="4" t="s">
        <v>44</v>
      </c>
      <c r="D156" s="4" t="s">
        <v>163</v>
      </c>
      <c r="E156" s="8" t="s">
        <v>184</v>
      </c>
      <c r="F156" s="5" t="s">
        <v>5</v>
      </c>
      <c r="G156" s="22">
        <v>30000</v>
      </c>
      <c r="H156" s="6" t="s">
        <v>409</v>
      </c>
    </row>
    <row r="157" spans="1:8" ht="20.100000000000001" customHeight="1" x14ac:dyDescent="0.3">
      <c r="A157" s="23" t="s">
        <v>44</v>
      </c>
      <c r="B157" s="23" t="s">
        <v>163</v>
      </c>
      <c r="C157" s="4" t="s">
        <v>44</v>
      </c>
      <c r="D157" s="4" t="s">
        <v>163</v>
      </c>
      <c r="E157" s="8" t="s">
        <v>187</v>
      </c>
      <c r="F157" s="5" t="s">
        <v>5</v>
      </c>
      <c r="G157" s="22">
        <v>30000</v>
      </c>
      <c r="H157" s="6" t="s">
        <v>409</v>
      </c>
    </row>
    <row r="158" spans="1:8" ht="20.100000000000001" customHeight="1" x14ac:dyDescent="0.3">
      <c r="A158" s="23" t="s">
        <v>44</v>
      </c>
      <c r="B158" s="23" t="s">
        <v>163</v>
      </c>
      <c r="C158" s="4" t="s">
        <v>44</v>
      </c>
      <c r="D158" s="4" t="s">
        <v>163</v>
      </c>
      <c r="E158" s="8" t="s">
        <v>186</v>
      </c>
      <c r="F158" s="5" t="s">
        <v>5</v>
      </c>
      <c r="G158" s="22">
        <v>30000</v>
      </c>
      <c r="H158" s="6" t="s">
        <v>409</v>
      </c>
    </row>
    <row r="159" spans="1:8" ht="20.100000000000001" customHeight="1" x14ac:dyDescent="0.3">
      <c r="A159" s="23" t="s">
        <v>44</v>
      </c>
      <c r="B159" s="23" t="s">
        <v>163</v>
      </c>
      <c r="C159" s="4" t="s">
        <v>44</v>
      </c>
      <c r="D159" s="4" t="s">
        <v>163</v>
      </c>
      <c r="E159" s="8" t="s">
        <v>336</v>
      </c>
      <c r="F159" s="5" t="s">
        <v>5</v>
      </c>
      <c r="G159" s="12">
        <v>40000</v>
      </c>
      <c r="H159" s="6" t="s">
        <v>409</v>
      </c>
    </row>
    <row r="160" spans="1:8" ht="20.100000000000001" customHeight="1" x14ac:dyDescent="0.3">
      <c r="A160" s="23" t="s">
        <v>44</v>
      </c>
      <c r="B160" s="23" t="s">
        <v>163</v>
      </c>
      <c r="C160" s="4" t="s">
        <v>55</v>
      </c>
      <c r="D160" s="4" t="s">
        <v>163</v>
      </c>
      <c r="E160" s="20" t="s">
        <v>316</v>
      </c>
      <c r="F160" s="5" t="s">
        <v>5</v>
      </c>
      <c r="G160" s="12">
        <v>20000</v>
      </c>
      <c r="H160" s="6" t="s">
        <v>409</v>
      </c>
    </row>
    <row r="161" spans="1:8" ht="20.100000000000001" customHeight="1" x14ac:dyDescent="0.3">
      <c r="A161" s="23" t="s">
        <v>44</v>
      </c>
      <c r="B161" s="23" t="s">
        <v>163</v>
      </c>
      <c r="C161" s="4" t="s">
        <v>44</v>
      </c>
      <c r="D161" s="4" t="s">
        <v>163</v>
      </c>
      <c r="E161" s="8" t="s">
        <v>299</v>
      </c>
      <c r="F161" s="5" t="s">
        <v>5</v>
      </c>
      <c r="G161" s="12">
        <v>20000</v>
      </c>
      <c r="H161" s="6" t="s">
        <v>409</v>
      </c>
    </row>
    <row r="162" spans="1:8" ht="20.100000000000001" customHeight="1" x14ac:dyDescent="0.3">
      <c r="A162" s="23" t="s">
        <v>44</v>
      </c>
      <c r="B162" s="23" t="s">
        <v>163</v>
      </c>
      <c r="C162" s="4" t="s">
        <v>55</v>
      </c>
      <c r="D162" s="4" t="s">
        <v>163</v>
      </c>
      <c r="E162" s="20" t="s">
        <v>333</v>
      </c>
      <c r="F162" s="5" t="s">
        <v>5</v>
      </c>
      <c r="G162" s="12">
        <v>20000</v>
      </c>
      <c r="H162" s="6" t="s">
        <v>409</v>
      </c>
    </row>
    <row r="163" spans="1:8" ht="20.100000000000001" customHeight="1" x14ac:dyDescent="0.3">
      <c r="A163" s="23" t="s">
        <v>44</v>
      </c>
      <c r="B163" s="23" t="s">
        <v>163</v>
      </c>
      <c r="C163" s="4" t="s">
        <v>44</v>
      </c>
      <c r="D163" s="4" t="s">
        <v>163</v>
      </c>
      <c r="E163" s="20" t="s">
        <v>331</v>
      </c>
      <c r="F163" s="5" t="s">
        <v>5</v>
      </c>
      <c r="G163" s="12">
        <v>20000</v>
      </c>
      <c r="H163" s="6" t="s">
        <v>409</v>
      </c>
    </row>
    <row r="164" spans="1:8" ht="20.100000000000001" customHeight="1" x14ac:dyDescent="0.3">
      <c r="A164" s="23" t="s">
        <v>44</v>
      </c>
      <c r="B164" s="23" t="s">
        <v>163</v>
      </c>
      <c r="C164" s="4" t="s">
        <v>44</v>
      </c>
      <c r="D164" s="4" t="s">
        <v>163</v>
      </c>
      <c r="E164" s="8" t="s">
        <v>303</v>
      </c>
      <c r="F164" s="5" t="s">
        <v>5</v>
      </c>
      <c r="G164" s="12">
        <v>20000</v>
      </c>
      <c r="H164" s="6" t="s">
        <v>409</v>
      </c>
    </row>
    <row r="165" spans="1:8" ht="20.100000000000001" customHeight="1" x14ac:dyDescent="0.3">
      <c r="A165" s="23" t="s">
        <v>44</v>
      </c>
      <c r="B165" s="23" t="s">
        <v>163</v>
      </c>
      <c r="C165" s="4" t="s">
        <v>44</v>
      </c>
      <c r="D165" s="4" t="s">
        <v>163</v>
      </c>
      <c r="E165" s="20" t="s">
        <v>318</v>
      </c>
      <c r="F165" s="5" t="s">
        <v>5</v>
      </c>
      <c r="G165" s="12">
        <v>20000</v>
      </c>
      <c r="H165" s="6" t="s">
        <v>409</v>
      </c>
    </row>
    <row r="166" spans="1:8" ht="20.100000000000001" customHeight="1" x14ac:dyDescent="0.3">
      <c r="A166" s="23" t="s">
        <v>44</v>
      </c>
      <c r="B166" s="23" t="s">
        <v>163</v>
      </c>
      <c r="C166" s="4" t="s">
        <v>44</v>
      </c>
      <c r="D166" s="4" t="s">
        <v>163</v>
      </c>
      <c r="E166" s="20" t="s">
        <v>991</v>
      </c>
      <c r="F166" s="5" t="s">
        <v>5</v>
      </c>
      <c r="G166" s="12">
        <v>20000</v>
      </c>
      <c r="H166" s="6" t="s">
        <v>409</v>
      </c>
    </row>
    <row r="167" spans="1:8" ht="20.100000000000001" customHeight="1" x14ac:dyDescent="0.3">
      <c r="A167" s="23" t="s">
        <v>44</v>
      </c>
      <c r="B167" s="23" t="s">
        <v>163</v>
      </c>
      <c r="C167" s="4" t="s">
        <v>44</v>
      </c>
      <c r="D167" s="4" t="s">
        <v>163</v>
      </c>
      <c r="E167" s="20" t="s">
        <v>325</v>
      </c>
      <c r="F167" s="5" t="s">
        <v>5</v>
      </c>
      <c r="G167" s="12">
        <v>20000</v>
      </c>
      <c r="H167" s="6" t="s">
        <v>409</v>
      </c>
    </row>
    <row r="168" spans="1:8" ht="20.100000000000001" customHeight="1" x14ac:dyDescent="0.3">
      <c r="A168" s="23" t="s">
        <v>44</v>
      </c>
      <c r="B168" s="23" t="s">
        <v>163</v>
      </c>
      <c r="C168" s="4" t="s">
        <v>55</v>
      </c>
      <c r="D168" s="4" t="s">
        <v>163</v>
      </c>
      <c r="E168" s="20" t="s">
        <v>327</v>
      </c>
      <c r="F168" s="5" t="s">
        <v>5</v>
      </c>
      <c r="G168" s="12">
        <v>20000</v>
      </c>
      <c r="H168" s="6" t="s">
        <v>409</v>
      </c>
    </row>
    <row r="169" spans="1:8" ht="20.100000000000001" customHeight="1" x14ac:dyDescent="0.3">
      <c r="A169" s="23" t="s">
        <v>44</v>
      </c>
      <c r="B169" s="23" t="s">
        <v>163</v>
      </c>
      <c r="C169" s="4" t="s">
        <v>44</v>
      </c>
      <c r="D169" s="4" t="s">
        <v>163</v>
      </c>
      <c r="E169" s="8" t="s">
        <v>310</v>
      </c>
      <c r="F169" s="5" t="s">
        <v>5</v>
      </c>
      <c r="G169" s="12">
        <v>20000</v>
      </c>
      <c r="H169" s="6" t="s">
        <v>409</v>
      </c>
    </row>
    <row r="170" spans="1:8" ht="20.100000000000001" customHeight="1" x14ac:dyDescent="0.3">
      <c r="A170" s="23" t="s">
        <v>44</v>
      </c>
      <c r="B170" s="23" t="s">
        <v>163</v>
      </c>
      <c r="C170" s="4" t="s">
        <v>55</v>
      </c>
      <c r="D170" s="4" t="s">
        <v>163</v>
      </c>
      <c r="E170" s="20" t="s">
        <v>314</v>
      </c>
      <c r="F170" s="5" t="s">
        <v>5</v>
      </c>
      <c r="G170" s="12">
        <v>20000</v>
      </c>
      <c r="H170" s="6" t="s">
        <v>409</v>
      </c>
    </row>
    <row r="171" spans="1:8" ht="20.100000000000001" customHeight="1" x14ac:dyDescent="0.3">
      <c r="A171" s="23" t="s">
        <v>44</v>
      </c>
      <c r="B171" s="23" t="s">
        <v>163</v>
      </c>
      <c r="C171" s="4" t="s">
        <v>55</v>
      </c>
      <c r="D171" s="4" t="s">
        <v>163</v>
      </c>
      <c r="E171" s="20" t="s">
        <v>315</v>
      </c>
      <c r="F171" s="5" t="s">
        <v>5</v>
      </c>
      <c r="G171" s="12">
        <v>20000</v>
      </c>
      <c r="H171" s="6" t="s">
        <v>409</v>
      </c>
    </row>
    <row r="172" spans="1:8" ht="20.100000000000001" customHeight="1" x14ac:dyDescent="0.3">
      <c r="A172" s="23" t="s">
        <v>44</v>
      </c>
      <c r="B172" s="23" t="s">
        <v>163</v>
      </c>
      <c r="C172" s="4" t="s">
        <v>55</v>
      </c>
      <c r="D172" s="4" t="s">
        <v>163</v>
      </c>
      <c r="E172" s="8" t="s">
        <v>312</v>
      </c>
      <c r="F172" s="5" t="s">
        <v>5</v>
      </c>
      <c r="G172" s="12">
        <v>20000</v>
      </c>
      <c r="H172" s="6" t="s">
        <v>409</v>
      </c>
    </row>
    <row r="173" spans="1:8" ht="20.100000000000001" customHeight="1" x14ac:dyDescent="0.3">
      <c r="A173" s="23" t="s">
        <v>44</v>
      </c>
      <c r="B173" s="23" t="s">
        <v>163</v>
      </c>
      <c r="C173" s="4" t="s">
        <v>44</v>
      </c>
      <c r="D173" s="4" t="s">
        <v>163</v>
      </c>
      <c r="E173" s="8" t="s">
        <v>298</v>
      </c>
      <c r="F173" s="5" t="s">
        <v>5</v>
      </c>
      <c r="G173" s="12">
        <v>20000</v>
      </c>
      <c r="H173" s="6" t="s">
        <v>409</v>
      </c>
    </row>
    <row r="174" spans="1:8" ht="20.100000000000001" customHeight="1" x14ac:dyDescent="0.3">
      <c r="A174" s="23" t="s">
        <v>44</v>
      </c>
      <c r="B174" s="23" t="s">
        <v>163</v>
      </c>
      <c r="C174" s="4" t="s">
        <v>55</v>
      </c>
      <c r="D174" s="4" t="s">
        <v>163</v>
      </c>
      <c r="E174" s="20" t="s">
        <v>335</v>
      </c>
      <c r="F174" s="5" t="s">
        <v>5</v>
      </c>
      <c r="G174" s="12">
        <v>20000</v>
      </c>
      <c r="H174" s="6" t="s">
        <v>409</v>
      </c>
    </row>
    <row r="175" spans="1:8" ht="20.100000000000001" customHeight="1" x14ac:dyDescent="0.3">
      <c r="A175" s="23" t="s">
        <v>44</v>
      </c>
      <c r="B175" s="23" t="s">
        <v>163</v>
      </c>
      <c r="C175" s="4" t="s">
        <v>44</v>
      </c>
      <c r="D175" s="4" t="s">
        <v>163</v>
      </c>
      <c r="E175" s="8" t="s">
        <v>307</v>
      </c>
      <c r="F175" s="5" t="s">
        <v>5</v>
      </c>
      <c r="G175" s="12">
        <v>20000</v>
      </c>
      <c r="H175" s="6" t="s">
        <v>409</v>
      </c>
    </row>
    <row r="176" spans="1:8" ht="20.100000000000001" customHeight="1" x14ac:dyDescent="0.3">
      <c r="A176" s="23" t="s">
        <v>44</v>
      </c>
      <c r="B176" s="23" t="s">
        <v>163</v>
      </c>
      <c r="C176" s="4" t="s">
        <v>44</v>
      </c>
      <c r="D176" s="4" t="s">
        <v>163</v>
      </c>
      <c r="E176" s="8" t="s">
        <v>300</v>
      </c>
      <c r="F176" s="5" t="s">
        <v>5</v>
      </c>
      <c r="G176" s="12">
        <v>20000</v>
      </c>
      <c r="H176" s="6" t="s">
        <v>409</v>
      </c>
    </row>
    <row r="177" spans="1:8" ht="20.100000000000001" customHeight="1" x14ac:dyDescent="0.3">
      <c r="A177" s="23" t="s">
        <v>44</v>
      </c>
      <c r="B177" s="23" t="s">
        <v>163</v>
      </c>
      <c r="C177" s="4" t="s">
        <v>55</v>
      </c>
      <c r="D177" s="4" t="s">
        <v>163</v>
      </c>
      <c r="E177" s="20" t="s">
        <v>328</v>
      </c>
      <c r="F177" s="5" t="s">
        <v>5</v>
      </c>
      <c r="G177" s="12">
        <v>20000</v>
      </c>
      <c r="H177" s="6" t="s">
        <v>409</v>
      </c>
    </row>
    <row r="178" spans="1:8" ht="20.100000000000001" customHeight="1" x14ac:dyDescent="0.3">
      <c r="A178" s="23" t="s">
        <v>44</v>
      </c>
      <c r="B178" s="23" t="s">
        <v>163</v>
      </c>
      <c r="C178" s="4" t="s">
        <v>44</v>
      </c>
      <c r="D178" s="4" t="s">
        <v>163</v>
      </c>
      <c r="E178" s="8" t="s">
        <v>302</v>
      </c>
      <c r="F178" s="5" t="s">
        <v>5</v>
      </c>
      <c r="G178" s="12">
        <v>20000</v>
      </c>
      <c r="H178" s="6" t="s">
        <v>409</v>
      </c>
    </row>
    <row r="179" spans="1:8" ht="20.100000000000001" customHeight="1" x14ac:dyDescent="0.3">
      <c r="A179" s="23" t="s">
        <v>44</v>
      </c>
      <c r="B179" s="23" t="s">
        <v>163</v>
      </c>
      <c r="C179" s="4" t="s">
        <v>44</v>
      </c>
      <c r="D179" s="4" t="s">
        <v>163</v>
      </c>
      <c r="E179" s="8" t="s">
        <v>308</v>
      </c>
      <c r="F179" s="5" t="s">
        <v>5</v>
      </c>
      <c r="G179" s="12">
        <v>20000</v>
      </c>
      <c r="H179" s="6" t="s">
        <v>409</v>
      </c>
    </row>
    <row r="180" spans="1:8" ht="20.100000000000001" customHeight="1" x14ac:dyDescent="0.3">
      <c r="A180" s="23" t="s">
        <v>44</v>
      </c>
      <c r="B180" s="23" t="s">
        <v>163</v>
      </c>
      <c r="C180" s="4" t="s">
        <v>55</v>
      </c>
      <c r="D180" s="4" t="s">
        <v>163</v>
      </c>
      <c r="E180" s="20" t="s">
        <v>317</v>
      </c>
      <c r="F180" s="5" t="s">
        <v>5</v>
      </c>
      <c r="G180" s="12">
        <v>20000</v>
      </c>
      <c r="H180" s="6" t="s">
        <v>409</v>
      </c>
    </row>
    <row r="181" spans="1:8" ht="20.100000000000001" customHeight="1" x14ac:dyDescent="0.3">
      <c r="A181" s="23" t="s">
        <v>44</v>
      </c>
      <c r="B181" s="23" t="s">
        <v>163</v>
      </c>
      <c r="C181" s="4" t="s">
        <v>44</v>
      </c>
      <c r="D181" s="4" t="s">
        <v>163</v>
      </c>
      <c r="E181" s="20" t="s">
        <v>322</v>
      </c>
      <c r="F181" s="5" t="s">
        <v>5</v>
      </c>
      <c r="G181" s="12">
        <v>20000</v>
      </c>
      <c r="H181" s="6" t="s">
        <v>409</v>
      </c>
    </row>
    <row r="182" spans="1:8" ht="20.100000000000001" customHeight="1" x14ac:dyDescent="0.3">
      <c r="A182" s="23" t="s">
        <v>44</v>
      </c>
      <c r="B182" s="23" t="s">
        <v>163</v>
      </c>
      <c r="C182" s="4" t="s">
        <v>44</v>
      </c>
      <c r="D182" s="4" t="s">
        <v>163</v>
      </c>
      <c r="E182" s="20" t="s">
        <v>334</v>
      </c>
      <c r="F182" s="5" t="s">
        <v>5</v>
      </c>
      <c r="G182" s="12">
        <v>20000</v>
      </c>
      <c r="H182" s="6" t="s">
        <v>409</v>
      </c>
    </row>
    <row r="183" spans="1:8" ht="20.100000000000001" customHeight="1" x14ac:dyDescent="0.3">
      <c r="A183" s="23" t="s">
        <v>44</v>
      </c>
      <c r="B183" s="23" t="s">
        <v>163</v>
      </c>
      <c r="C183" s="4" t="s">
        <v>44</v>
      </c>
      <c r="D183" s="4" t="s">
        <v>163</v>
      </c>
      <c r="E183" s="20" t="s">
        <v>324</v>
      </c>
      <c r="F183" s="5" t="s">
        <v>5</v>
      </c>
      <c r="G183" s="12">
        <v>20000</v>
      </c>
      <c r="H183" s="6" t="s">
        <v>409</v>
      </c>
    </row>
    <row r="184" spans="1:8" ht="20.100000000000001" customHeight="1" x14ac:dyDescent="0.3">
      <c r="A184" s="23" t="s">
        <v>44</v>
      </c>
      <c r="B184" s="23" t="s">
        <v>163</v>
      </c>
      <c r="C184" s="4" t="s">
        <v>44</v>
      </c>
      <c r="D184" s="4" t="s">
        <v>163</v>
      </c>
      <c r="E184" s="20" t="s">
        <v>326</v>
      </c>
      <c r="F184" s="5" t="s">
        <v>5</v>
      </c>
      <c r="G184" s="12">
        <v>120000</v>
      </c>
      <c r="H184" s="6" t="s">
        <v>409</v>
      </c>
    </row>
    <row r="185" spans="1:8" ht="20.100000000000001" customHeight="1" x14ac:dyDescent="0.3">
      <c r="A185" s="23" t="s">
        <v>44</v>
      </c>
      <c r="B185" s="23" t="s">
        <v>163</v>
      </c>
      <c r="C185" s="4" t="s">
        <v>44</v>
      </c>
      <c r="D185" s="4" t="s">
        <v>163</v>
      </c>
      <c r="E185" s="8" t="s">
        <v>304</v>
      </c>
      <c r="F185" s="5" t="s">
        <v>5</v>
      </c>
      <c r="G185" s="12">
        <v>20000</v>
      </c>
      <c r="H185" s="6" t="s">
        <v>409</v>
      </c>
    </row>
    <row r="186" spans="1:8" ht="20.100000000000001" customHeight="1" x14ac:dyDescent="0.3">
      <c r="A186" s="23" t="s">
        <v>44</v>
      </c>
      <c r="B186" s="23" t="s">
        <v>163</v>
      </c>
      <c r="C186" s="4" t="s">
        <v>44</v>
      </c>
      <c r="D186" s="4" t="s">
        <v>163</v>
      </c>
      <c r="E186" s="8" t="s">
        <v>306</v>
      </c>
      <c r="F186" s="5" t="s">
        <v>5</v>
      </c>
      <c r="G186" s="12">
        <v>20000</v>
      </c>
      <c r="H186" s="6" t="s">
        <v>409</v>
      </c>
    </row>
    <row r="187" spans="1:8" ht="20.100000000000001" customHeight="1" x14ac:dyDescent="0.3">
      <c r="A187" s="23" t="s">
        <v>44</v>
      </c>
      <c r="B187" s="23" t="s">
        <v>163</v>
      </c>
      <c r="C187" s="4" t="s">
        <v>55</v>
      </c>
      <c r="D187" s="4" t="s">
        <v>163</v>
      </c>
      <c r="E187" s="20" t="s">
        <v>332</v>
      </c>
      <c r="F187" s="5" t="s">
        <v>5</v>
      </c>
      <c r="G187" s="12">
        <v>20000</v>
      </c>
      <c r="H187" s="6" t="s">
        <v>409</v>
      </c>
    </row>
    <row r="188" spans="1:8" ht="20.100000000000001" customHeight="1" x14ac:dyDescent="0.3">
      <c r="A188" s="23" t="s">
        <v>44</v>
      </c>
      <c r="B188" s="23" t="s">
        <v>163</v>
      </c>
      <c r="C188" s="4" t="s">
        <v>55</v>
      </c>
      <c r="D188" s="4" t="s">
        <v>163</v>
      </c>
      <c r="E188" s="20" t="s">
        <v>329</v>
      </c>
      <c r="F188" s="5" t="s">
        <v>5</v>
      </c>
      <c r="G188" s="12">
        <v>20000</v>
      </c>
      <c r="H188" s="6" t="s">
        <v>409</v>
      </c>
    </row>
    <row r="189" spans="1:8" ht="20.100000000000001" customHeight="1" x14ac:dyDescent="0.3">
      <c r="A189" s="23" t="s">
        <v>44</v>
      </c>
      <c r="B189" s="23" t="s">
        <v>163</v>
      </c>
      <c r="C189" s="4" t="s">
        <v>55</v>
      </c>
      <c r="D189" s="4" t="s">
        <v>163</v>
      </c>
      <c r="E189" s="20" t="s">
        <v>323</v>
      </c>
      <c r="F189" s="5" t="s">
        <v>5</v>
      </c>
      <c r="G189" s="12">
        <v>20000</v>
      </c>
      <c r="H189" s="6" t="s">
        <v>409</v>
      </c>
    </row>
    <row r="190" spans="1:8" ht="20.100000000000001" customHeight="1" x14ac:dyDescent="0.3">
      <c r="A190" s="23" t="s">
        <v>44</v>
      </c>
      <c r="B190" s="23" t="s">
        <v>163</v>
      </c>
      <c r="C190" s="4" t="s">
        <v>44</v>
      </c>
      <c r="D190" s="4" t="s">
        <v>163</v>
      </c>
      <c r="E190" s="8" t="s">
        <v>297</v>
      </c>
      <c r="F190" s="5" t="s">
        <v>5</v>
      </c>
      <c r="G190" s="12">
        <v>20000</v>
      </c>
      <c r="H190" s="6" t="s">
        <v>409</v>
      </c>
    </row>
    <row r="191" spans="1:8" ht="20.100000000000001" customHeight="1" x14ac:dyDescent="0.3">
      <c r="A191" s="23" t="s">
        <v>44</v>
      </c>
      <c r="B191" s="23" t="s">
        <v>163</v>
      </c>
      <c r="C191" s="4" t="s">
        <v>44</v>
      </c>
      <c r="D191" s="4" t="s">
        <v>163</v>
      </c>
      <c r="E191" s="20" t="s">
        <v>319</v>
      </c>
      <c r="F191" s="5" t="s">
        <v>5</v>
      </c>
      <c r="G191" s="12">
        <v>20000</v>
      </c>
      <c r="H191" s="6" t="s">
        <v>409</v>
      </c>
    </row>
    <row r="192" spans="1:8" ht="20.100000000000001" customHeight="1" x14ac:dyDescent="0.3">
      <c r="A192" s="23" t="s">
        <v>44</v>
      </c>
      <c r="B192" s="23" t="s">
        <v>163</v>
      </c>
      <c r="C192" s="4" t="s">
        <v>44</v>
      </c>
      <c r="D192" s="4" t="s">
        <v>163</v>
      </c>
      <c r="E192" s="8" t="s">
        <v>301</v>
      </c>
      <c r="F192" s="5" t="s">
        <v>5</v>
      </c>
      <c r="G192" s="12">
        <v>20000</v>
      </c>
      <c r="H192" s="6" t="s">
        <v>409</v>
      </c>
    </row>
    <row r="193" spans="1:8" ht="20.100000000000001" customHeight="1" x14ac:dyDescent="0.3">
      <c r="A193" s="23" t="s">
        <v>44</v>
      </c>
      <c r="B193" s="23" t="s">
        <v>163</v>
      </c>
      <c r="C193" s="4" t="s">
        <v>44</v>
      </c>
      <c r="D193" s="4" t="s">
        <v>163</v>
      </c>
      <c r="E193" s="8" t="s">
        <v>309</v>
      </c>
      <c r="F193" s="5" t="s">
        <v>5</v>
      </c>
      <c r="G193" s="12">
        <v>20000</v>
      </c>
      <c r="H193" s="6" t="s">
        <v>409</v>
      </c>
    </row>
    <row r="194" spans="1:8" ht="20.100000000000001" customHeight="1" x14ac:dyDescent="0.3">
      <c r="A194" s="23" t="s">
        <v>44</v>
      </c>
      <c r="B194" s="23" t="s">
        <v>163</v>
      </c>
      <c r="C194" s="4" t="s">
        <v>44</v>
      </c>
      <c r="D194" s="4" t="s">
        <v>163</v>
      </c>
      <c r="E194" s="8" t="s">
        <v>311</v>
      </c>
      <c r="F194" s="5" t="s">
        <v>5</v>
      </c>
      <c r="G194" s="12">
        <v>20000</v>
      </c>
      <c r="H194" s="6" t="s">
        <v>409</v>
      </c>
    </row>
    <row r="195" spans="1:8" ht="20.100000000000001" customHeight="1" x14ac:dyDescent="0.3">
      <c r="A195" s="23" t="s">
        <v>44</v>
      </c>
      <c r="B195" s="23" t="s">
        <v>163</v>
      </c>
      <c r="C195" s="4" t="s">
        <v>44</v>
      </c>
      <c r="D195" s="4" t="s">
        <v>163</v>
      </c>
      <c r="E195" s="8" t="s">
        <v>296</v>
      </c>
      <c r="F195" s="5" t="s">
        <v>5</v>
      </c>
      <c r="G195" s="12">
        <v>20000</v>
      </c>
      <c r="H195" s="6" t="s">
        <v>409</v>
      </c>
    </row>
    <row r="196" spans="1:8" ht="20.100000000000001" customHeight="1" x14ac:dyDescent="0.3">
      <c r="A196" s="23" t="s">
        <v>44</v>
      </c>
      <c r="B196" s="23" t="s">
        <v>163</v>
      </c>
      <c r="C196" s="4" t="s">
        <v>44</v>
      </c>
      <c r="D196" s="4" t="s">
        <v>163</v>
      </c>
      <c r="E196" s="8" t="s">
        <v>305</v>
      </c>
      <c r="F196" s="5" t="s">
        <v>5</v>
      </c>
      <c r="G196" s="12">
        <v>20000</v>
      </c>
      <c r="H196" s="6" t="s">
        <v>409</v>
      </c>
    </row>
    <row r="197" spans="1:8" ht="20.100000000000001" customHeight="1" x14ac:dyDescent="0.3">
      <c r="A197" s="23" t="s">
        <v>44</v>
      </c>
      <c r="B197" s="23" t="s">
        <v>163</v>
      </c>
      <c r="C197" s="4" t="s">
        <v>44</v>
      </c>
      <c r="D197" s="4" t="s">
        <v>163</v>
      </c>
      <c r="E197" s="8" t="s">
        <v>373</v>
      </c>
      <c r="F197" s="5" t="s">
        <v>5</v>
      </c>
      <c r="G197" s="12">
        <v>20000</v>
      </c>
      <c r="H197" s="6" t="s">
        <v>409</v>
      </c>
    </row>
    <row r="198" spans="1:8" ht="20.100000000000001" customHeight="1" x14ac:dyDescent="0.3">
      <c r="A198" s="23" t="s">
        <v>44</v>
      </c>
      <c r="B198" s="23" t="s">
        <v>163</v>
      </c>
      <c r="C198" s="4" t="s">
        <v>44</v>
      </c>
      <c r="D198" s="4" t="s">
        <v>163</v>
      </c>
      <c r="E198" s="8" t="s">
        <v>455</v>
      </c>
      <c r="F198" s="5" t="s">
        <v>5</v>
      </c>
      <c r="G198" s="12">
        <v>40000</v>
      </c>
      <c r="H198" s="6" t="s">
        <v>409</v>
      </c>
    </row>
    <row r="199" spans="1:8" ht="20.100000000000001" customHeight="1" x14ac:dyDescent="0.3">
      <c r="A199" s="23" t="s">
        <v>44</v>
      </c>
      <c r="B199" s="23" t="s">
        <v>163</v>
      </c>
      <c r="C199" s="4" t="s">
        <v>44</v>
      </c>
      <c r="D199" s="4" t="s">
        <v>163</v>
      </c>
      <c r="E199" s="8" t="s">
        <v>990</v>
      </c>
      <c r="F199" s="5" t="s">
        <v>5</v>
      </c>
      <c r="G199" s="12">
        <v>70000</v>
      </c>
      <c r="H199" s="6" t="s">
        <v>409</v>
      </c>
    </row>
    <row r="200" spans="1:8" ht="20.100000000000001" customHeight="1" x14ac:dyDescent="0.3">
      <c r="A200" s="23" t="s">
        <v>44</v>
      </c>
      <c r="B200" s="23" t="s">
        <v>163</v>
      </c>
      <c r="C200" s="4" t="s">
        <v>44</v>
      </c>
      <c r="D200" s="4" t="s">
        <v>163</v>
      </c>
      <c r="E200" s="20" t="s">
        <v>71</v>
      </c>
      <c r="F200" s="5" t="s">
        <v>5</v>
      </c>
      <c r="G200" s="11">
        <v>30000</v>
      </c>
      <c r="H200" s="6" t="s">
        <v>409</v>
      </c>
    </row>
    <row r="201" spans="1:8" ht="20.100000000000001" customHeight="1" x14ac:dyDescent="0.3">
      <c r="A201" s="23" t="s">
        <v>44</v>
      </c>
      <c r="B201" s="23" t="s">
        <v>162</v>
      </c>
      <c r="C201" s="4" t="s">
        <v>55</v>
      </c>
      <c r="D201" s="4" t="s">
        <v>162</v>
      </c>
      <c r="E201" s="20" t="s">
        <v>986</v>
      </c>
      <c r="F201" s="5" t="s">
        <v>5</v>
      </c>
      <c r="G201" s="22">
        <v>20000</v>
      </c>
      <c r="H201" s="6" t="s">
        <v>409</v>
      </c>
    </row>
    <row r="202" spans="1:8" ht="20.100000000000001" customHeight="1" x14ac:dyDescent="0.3">
      <c r="A202" s="23" t="s">
        <v>44</v>
      </c>
      <c r="B202" s="23" t="s">
        <v>162</v>
      </c>
      <c r="C202" s="4" t="s">
        <v>55</v>
      </c>
      <c r="D202" s="4" t="s">
        <v>162</v>
      </c>
      <c r="E202" s="20" t="s">
        <v>1006</v>
      </c>
      <c r="F202" s="5" t="s">
        <v>5</v>
      </c>
      <c r="G202" s="22">
        <v>20000</v>
      </c>
      <c r="H202" s="6" t="s">
        <v>409</v>
      </c>
    </row>
    <row r="203" spans="1:8" ht="20.100000000000001" customHeight="1" x14ac:dyDescent="0.3">
      <c r="A203" s="23" t="s">
        <v>44</v>
      </c>
      <c r="B203" s="23" t="s">
        <v>162</v>
      </c>
      <c r="C203" s="4" t="s">
        <v>55</v>
      </c>
      <c r="D203" s="4" t="s">
        <v>162</v>
      </c>
      <c r="E203" s="20" t="s">
        <v>981</v>
      </c>
      <c r="F203" s="5" t="s">
        <v>5</v>
      </c>
      <c r="G203" s="22">
        <v>20000</v>
      </c>
      <c r="H203" s="6" t="s">
        <v>409</v>
      </c>
    </row>
    <row r="204" spans="1:8" ht="20.100000000000001" customHeight="1" x14ac:dyDescent="0.3">
      <c r="A204" s="23" t="s">
        <v>44</v>
      </c>
      <c r="B204" s="23" t="s">
        <v>162</v>
      </c>
      <c r="C204" s="4" t="s">
        <v>55</v>
      </c>
      <c r="D204" s="4" t="s">
        <v>162</v>
      </c>
      <c r="E204" s="8" t="s">
        <v>989</v>
      </c>
      <c r="F204" s="5" t="s">
        <v>5</v>
      </c>
      <c r="G204" s="22">
        <v>20000</v>
      </c>
      <c r="H204" s="6" t="s">
        <v>409</v>
      </c>
    </row>
    <row r="205" spans="1:8" ht="20.100000000000001" customHeight="1" x14ac:dyDescent="0.3">
      <c r="A205" s="23" t="s">
        <v>44</v>
      </c>
      <c r="B205" s="23" t="s">
        <v>162</v>
      </c>
      <c r="C205" s="4" t="s">
        <v>55</v>
      </c>
      <c r="D205" s="4" t="s">
        <v>162</v>
      </c>
      <c r="E205" s="8" t="s">
        <v>1009</v>
      </c>
      <c r="F205" s="5" t="s">
        <v>5</v>
      </c>
      <c r="G205" s="22">
        <v>20000</v>
      </c>
      <c r="H205" s="6" t="s">
        <v>409</v>
      </c>
    </row>
    <row r="206" spans="1:8" ht="20.100000000000001" customHeight="1" x14ac:dyDescent="0.3">
      <c r="A206" s="23" t="s">
        <v>44</v>
      </c>
      <c r="B206" s="23" t="s">
        <v>162</v>
      </c>
      <c r="C206" s="4" t="s">
        <v>55</v>
      </c>
      <c r="D206" s="4" t="s">
        <v>162</v>
      </c>
      <c r="E206" s="8" t="s">
        <v>984</v>
      </c>
      <c r="F206" s="5" t="s">
        <v>5</v>
      </c>
      <c r="G206" s="22">
        <v>20000</v>
      </c>
      <c r="H206" s="6" t="s">
        <v>409</v>
      </c>
    </row>
    <row r="207" spans="1:8" ht="20.100000000000001" customHeight="1" x14ac:dyDescent="0.3">
      <c r="A207" s="23" t="s">
        <v>44</v>
      </c>
      <c r="B207" s="23" t="s">
        <v>162</v>
      </c>
      <c r="C207" s="4" t="s">
        <v>55</v>
      </c>
      <c r="D207" s="4" t="s">
        <v>162</v>
      </c>
      <c r="E207" s="20" t="s">
        <v>320</v>
      </c>
      <c r="F207" s="5" t="s">
        <v>5</v>
      </c>
      <c r="G207" s="12">
        <v>20000</v>
      </c>
      <c r="H207" s="6" t="s">
        <v>409</v>
      </c>
    </row>
    <row r="208" spans="1:8" ht="20.100000000000001" customHeight="1" x14ac:dyDescent="0.3">
      <c r="A208" s="23" t="s">
        <v>44</v>
      </c>
      <c r="B208" s="23" t="s">
        <v>162</v>
      </c>
      <c r="C208" s="4" t="s">
        <v>55</v>
      </c>
      <c r="D208" s="4" t="s">
        <v>162</v>
      </c>
      <c r="E208" s="20" t="s">
        <v>321</v>
      </c>
      <c r="F208" s="5" t="s">
        <v>5</v>
      </c>
      <c r="G208" s="12">
        <v>20000</v>
      </c>
      <c r="H208" s="6" t="s">
        <v>409</v>
      </c>
    </row>
    <row r="209" spans="1:8" ht="20.100000000000001" customHeight="1" x14ac:dyDescent="0.3">
      <c r="A209" s="23" t="s">
        <v>44</v>
      </c>
      <c r="B209" s="23" t="s">
        <v>162</v>
      </c>
      <c r="C209" s="4" t="s">
        <v>55</v>
      </c>
      <c r="D209" s="4" t="s">
        <v>162</v>
      </c>
      <c r="E209" s="20" t="s">
        <v>453</v>
      </c>
      <c r="F209" s="5" t="s">
        <v>5</v>
      </c>
      <c r="G209" s="12">
        <v>20000</v>
      </c>
      <c r="H209" s="6" t="s">
        <v>409</v>
      </c>
    </row>
    <row r="210" spans="1:8" ht="20.100000000000001" customHeight="1" x14ac:dyDescent="0.3">
      <c r="A210" s="23" t="s">
        <v>44</v>
      </c>
      <c r="B210" s="23" t="s">
        <v>162</v>
      </c>
      <c r="C210" s="4" t="s">
        <v>55</v>
      </c>
      <c r="D210" s="4" t="s">
        <v>162</v>
      </c>
      <c r="E210" s="8" t="s">
        <v>313</v>
      </c>
      <c r="F210" s="5" t="s">
        <v>5</v>
      </c>
      <c r="G210" s="12">
        <v>20000</v>
      </c>
      <c r="H210" s="6" t="s">
        <v>409</v>
      </c>
    </row>
    <row r="211" spans="1:8" ht="20.100000000000001" customHeight="1" x14ac:dyDescent="0.3">
      <c r="A211" s="23" t="s">
        <v>44</v>
      </c>
      <c r="B211" s="23" t="s">
        <v>162</v>
      </c>
      <c r="C211" s="4" t="s">
        <v>55</v>
      </c>
      <c r="D211" s="4" t="s">
        <v>162</v>
      </c>
      <c r="E211" s="20" t="s">
        <v>452</v>
      </c>
      <c r="F211" s="5" t="s">
        <v>5</v>
      </c>
      <c r="G211" s="12">
        <v>20000</v>
      </c>
      <c r="H211" s="6" t="s">
        <v>409</v>
      </c>
    </row>
    <row r="212" spans="1:8" ht="20.100000000000001" customHeight="1" x14ac:dyDescent="0.3">
      <c r="A212" s="23" t="s">
        <v>44</v>
      </c>
      <c r="B212" s="23" t="s">
        <v>162</v>
      </c>
      <c r="C212" s="4" t="s">
        <v>44</v>
      </c>
      <c r="D212" s="4" t="s">
        <v>162</v>
      </c>
      <c r="E212" s="20" t="s">
        <v>330</v>
      </c>
      <c r="F212" s="5" t="s">
        <v>5</v>
      </c>
      <c r="G212" s="12">
        <v>20000</v>
      </c>
      <c r="H212" s="6" t="s">
        <v>409</v>
      </c>
    </row>
    <row r="213" spans="1:8" ht="20.100000000000001" customHeight="1" x14ac:dyDescent="0.3">
      <c r="A213" s="23" t="s">
        <v>44</v>
      </c>
      <c r="B213" s="23" t="s">
        <v>162</v>
      </c>
      <c r="C213" s="4" t="s">
        <v>44</v>
      </c>
      <c r="D213" s="4" t="s">
        <v>162</v>
      </c>
      <c r="E213" s="8" t="s">
        <v>1182</v>
      </c>
      <c r="F213" s="5" t="s">
        <v>5</v>
      </c>
      <c r="G213" s="12">
        <v>40000</v>
      </c>
      <c r="H213" s="6" t="s">
        <v>409</v>
      </c>
    </row>
    <row r="214" spans="1:8" ht="20.100000000000001" customHeight="1" x14ac:dyDescent="0.3">
      <c r="A214" s="23" t="s">
        <v>44</v>
      </c>
      <c r="B214" s="23" t="s">
        <v>162</v>
      </c>
      <c r="C214" s="4" t="s">
        <v>44</v>
      </c>
      <c r="D214" s="4" t="s">
        <v>162</v>
      </c>
      <c r="E214" s="8" t="s">
        <v>1043</v>
      </c>
      <c r="F214" s="5" t="s">
        <v>5</v>
      </c>
      <c r="G214" s="15">
        <v>27000</v>
      </c>
      <c r="H214" s="6" t="s">
        <v>409</v>
      </c>
    </row>
    <row r="215" spans="1:8" ht="20.100000000000001" customHeight="1" x14ac:dyDescent="0.3">
      <c r="A215" s="26" t="s">
        <v>1402</v>
      </c>
      <c r="B215" s="23" t="s">
        <v>974</v>
      </c>
      <c r="C215" s="4" t="s">
        <v>973</v>
      </c>
      <c r="D215" s="4" t="s">
        <v>974</v>
      </c>
      <c r="E215" s="8" t="s">
        <v>972</v>
      </c>
      <c r="F215" s="5" t="s">
        <v>5</v>
      </c>
      <c r="G215" s="12">
        <v>190000</v>
      </c>
      <c r="H215" s="6" t="s">
        <v>409</v>
      </c>
    </row>
    <row r="216" spans="1:8" ht="20.100000000000001" customHeight="1" x14ac:dyDescent="0.3">
      <c r="A216" s="26" t="s">
        <v>12</v>
      </c>
      <c r="B216" s="23" t="s">
        <v>1218</v>
      </c>
      <c r="C216" s="4" t="s">
        <v>1217</v>
      </c>
      <c r="D216" s="4" t="s">
        <v>1218</v>
      </c>
      <c r="E216" s="8" t="s">
        <v>1207</v>
      </c>
      <c r="F216" s="5" t="s">
        <v>5</v>
      </c>
      <c r="G216" s="12">
        <v>90000</v>
      </c>
      <c r="H216" s="6" t="s">
        <v>409</v>
      </c>
    </row>
    <row r="217" spans="1:8" ht="20.100000000000001" customHeight="1" x14ac:dyDescent="0.3">
      <c r="A217" s="23" t="s">
        <v>158</v>
      </c>
      <c r="B217" s="23" t="s">
        <v>18</v>
      </c>
      <c r="C217" s="4" t="s">
        <v>158</v>
      </c>
      <c r="D217" s="4" t="s">
        <v>18</v>
      </c>
      <c r="E217" s="19" t="s">
        <v>732</v>
      </c>
      <c r="F217" s="5" t="s">
        <v>5</v>
      </c>
      <c r="G217" s="12">
        <v>98000</v>
      </c>
      <c r="H217" s="6" t="s">
        <v>409</v>
      </c>
    </row>
    <row r="218" spans="1:8" ht="20.100000000000001" customHeight="1" x14ac:dyDescent="0.3">
      <c r="A218" s="23" t="s">
        <v>158</v>
      </c>
      <c r="B218" s="23" t="s">
        <v>18</v>
      </c>
      <c r="C218" s="4" t="s">
        <v>158</v>
      </c>
      <c r="D218" s="4" t="s">
        <v>18</v>
      </c>
      <c r="E218" s="19" t="s">
        <v>733</v>
      </c>
      <c r="F218" s="5" t="s">
        <v>5</v>
      </c>
      <c r="G218" s="12">
        <v>80000</v>
      </c>
      <c r="H218" s="6" t="s">
        <v>409</v>
      </c>
    </row>
    <row r="219" spans="1:8" ht="20.100000000000001" customHeight="1" x14ac:dyDescent="0.3">
      <c r="A219" s="23" t="s">
        <v>158</v>
      </c>
      <c r="B219" s="23" t="s">
        <v>173</v>
      </c>
      <c r="C219" s="4" t="s">
        <v>158</v>
      </c>
      <c r="D219" s="4" t="s">
        <v>173</v>
      </c>
      <c r="E219" s="8" t="s">
        <v>1374</v>
      </c>
      <c r="F219" s="5" t="s">
        <v>5</v>
      </c>
      <c r="G219" s="12">
        <v>115000</v>
      </c>
      <c r="H219" s="6" t="s">
        <v>6</v>
      </c>
    </row>
    <row r="220" spans="1:8" ht="20.100000000000001" customHeight="1" x14ac:dyDescent="0.3">
      <c r="A220" s="23" t="s">
        <v>158</v>
      </c>
      <c r="B220" s="23" t="s">
        <v>173</v>
      </c>
      <c r="C220" s="4" t="s">
        <v>158</v>
      </c>
      <c r="D220" s="4" t="s">
        <v>173</v>
      </c>
      <c r="E220" s="8" t="s">
        <v>1375</v>
      </c>
      <c r="F220" s="5" t="s">
        <v>5</v>
      </c>
      <c r="G220" s="12">
        <v>90000</v>
      </c>
      <c r="H220" s="6" t="s">
        <v>6</v>
      </c>
    </row>
    <row r="221" spans="1:8" ht="20.100000000000001" customHeight="1" x14ac:dyDescent="0.3">
      <c r="A221" s="23" t="s">
        <v>158</v>
      </c>
      <c r="B221" s="23" t="s">
        <v>173</v>
      </c>
      <c r="C221" s="4" t="s">
        <v>158</v>
      </c>
      <c r="D221" s="4" t="s">
        <v>173</v>
      </c>
      <c r="E221" s="8" t="s">
        <v>1376</v>
      </c>
      <c r="F221" s="5" t="s">
        <v>5</v>
      </c>
      <c r="G221" s="12">
        <v>90000</v>
      </c>
      <c r="H221" s="6" t="s">
        <v>6</v>
      </c>
    </row>
    <row r="222" spans="1:8" ht="20.100000000000001" customHeight="1" x14ac:dyDescent="0.3">
      <c r="A222" s="23" t="s">
        <v>158</v>
      </c>
      <c r="B222" s="23" t="s">
        <v>173</v>
      </c>
      <c r="C222" s="4" t="s">
        <v>158</v>
      </c>
      <c r="D222" s="4" t="s">
        <v>173</v>
      </c>
      <c r="E222" s="8" t="s">
        <v>1302</v>
      </c>
      <c r="F222" s="5" t="s">
        <v>5</v>
      </c>
      <c r="G222" s="12">
        <v>106000</v>
      </c>
      <c r="H222" s="6" t="s">
        <v>6</v>
      </c>
    </row>
    <row r="223" spans="1:8" ht="20.100000000000001" customHeight="1" x14ac:dyDescent="0.3">
      <c r="A223" s="23" t="s">
        <v>158</v>
      </c>
      <c r="B223" s="23" t="s">
        <v>173</v>
      </c>
      <c r="C223" s="4" t="s">
        <v>158</v>
      </c>
      <c r="D223" s="4" t="s">
        <v>173</v>
      </c>
      <c r="E223" s="8" t="s">
        <v>1303</v>
      </c>
      <c r="F223" s="5" t="s">
        <v>5</v>
      </c>
      <c r="G223" s="12">
        <v>90000</v>
      </c>
      <c r="H223" s="6" t="s">
        <v>6</v>
      </c>
    </row>
    <row r="224" spans="1:8" ht="20.100000000000001" customHeight="1" x14ac:dyDescent="0.3">
      <c r="A224" s="23" t="s">
        <v>158</v>
      </c>
      <c r="B224" s="23" t="s">
        <v>173</v>
      </c>
      <c r="C224" s="4" t="s">
        <v>158</v>
      </c>
      <c r="D224" s="4" t="s">
        <v>173</v>
      </c>
      <c r="E224" s="8" t="s">
        <v>1304</v>
      </c>
      <c r="F224" s="5" t="s">
        <v>5</v>
      </c>
      <c r="G224" s="12">
        <v>106000</v>
      </c>
      <c r="H224" s="6" t="s">
        <v>6</v>
      </c>
    </row>
    <row r="225" spans="1:8" ht="20.100000000000001" customHeight="1" x14ac:dyDescent="0.3">
      <c r="A225" s="23" t="s">
        <v>158</v>
      </c>
      <c r="B225" s="23" t="s">
        <v>173</v>
      </c>
      <c r="C225" s="4" t="s">
        <v>158</v>
      </c>
      <c r="D225" s="4" t="s">
        <v>173</v>
      </c>
      <c r="E225" s="8" t="s">
        <v>1305</v>
      </c>
      <c r="F225" s="5" t="s">
        <v>5</v>
      </c>
      <c r="G225" s="12">
        <v>90000</v>
      </c>
      <c r="H225" s="6" t="s">
        <v>6</v>
      </c>
    </row>
    <row r="226" spans="1:8" ht="20.100000000000001" customHeight="1" x14ac:dyDescent="0.3">
      <c r="A226" s="23" t="s">
        <v>158</v>
      </c>
      <c r="B226" s="23" t="s">
        <v>173</v>
      </c>
      <c r="C226" s="4" t="s">
        <v>158</v>
      </c>
      <c r="D226" s="4" t="s">
        <v>173</v>
      </c>
      <c r="E226" s="8" t="s">
        <v>1313</v>
      </c>
      <c r="F226" s="5" t="s">
        <v>5</v>
      </c>
      <c r="G226" s="12">
        <v>106000</v>
      </c>
      <c r="H226" s="6" t="s">
        <v>6</v>
      </c>
    </row>
    <row r="227" spans="1:8" ht="20.100000000000001" customHeight="1" x14ac:dyDescent="0.3">
      <c r="A227" s="23" t="s">
        <v>158</v>
      </c>
      <c r="B227" s="23" t="s">
        <v>173</v>
      </c>
      <c r="C227" s="4" t="s">
        <v>158</v>
      </c>
      <c r="D227" s="4" t="s">
        <v>173</v>
      </c>
      <c r="E227" s="8" t="s">
        <v>1314</v>
      </c>
      <c r="F227" s="5" t="s">
        <v>5</v>
      </c>
      <c r="G227" s="12">
        <v>90000</v>
      </c>
      <c r="H227" s="6" t="s">
        <v>6</v>
      </c>
    </row>
    <row r="228" spans="1:8" ht="20.100000000000001" customHeight="1" x14ac:dyDescent="0.3">
      <c r="A228" s="23" t="s">
        <v>158</v>
      </c>
      <c r="B228" s="23" t="s">
        <v>173</v>
      </c>
      <c r="C228" s="4" t="s">
        <v>158</v>
      </c>
      <c r="D228" s="4" t="s">
        <v>173</v>
      </c>
      <c r="E228" s="8" t="s">
        <v>1315</v>
      </c>
      <c r="F228" s="5" t="s">
        <v>5</v>
      </c>
      <c r="G228" s="12">
        <v>90000</v>
      </c>
      <c r="H228" s="6" t="s">
        <v>6</v>
      </c>
    </row>
    <row r="229" spans="1:8" ht="20.100000000000001" customHeight="1" x14ac:dyDescent="0.3">
      <c r="A229" s="23" t="s">
        <v>158</v>
      </c>
      <c r="B229" s="23" t="s">
        <v>173</v>
      </c>
      <c r="C229" s="4" t="s">
        <v>158</v>
      </c>
      <c r="D229" s="4" t="s">
        <v>173</v>
      </c>
      <c r="E229" s="8" t="s">
        <v>1316</v>
      </c>
      <c r="F229" s="5" t="s">
        <v>5</v>
      </c>
      <c r="G229" s="12">
        <v>90000</v>
      </c>
      <c r="H229" s="6" t="s">
        <v>6</v>
      </c>
    </row>
    <row r="230" spans="1:8" ht="20.100000000000001" customHeight="1" x14ac:dyDescent="0.3">
      <c r="A230" s="23" t="s">
        <v>158</v>
      </c>
      <c r="B230" s="23" t="s">
        <v>173</v>
      </c>
      <c r="C230" s="4" t="s">
        <v>158</v>
      </c>
      <c r="D230" s="4" t="s">
        <v>173</v>
      </c>
      <c r="E230" s="8" t="s">
        <v>1326</v>
      </c>
      <c r="F230" s="5" t="s">
        <v>5</v>
      </c>
      <c r="G230" s="12">
        <v>105000</v>
      </c>
      <c r="H230" s="6" t="s">
        <v>6</v>
      </c>
    </row>
    <row r="231" spans="1:8" ht="20.100000000000001" customHeight="1" x14ac:dyDescent="0.3">
      <c r="A231" s="23" t="s">
        <v>158</v>
      </c>
      <c r="B231" s="23" t="s">
        <v>173</v>
      </c>
      <c r="C231" s="4" t="s">
        <v>158</v>
      </c>
      <c r="D231" s="4" t="s">
        <v>173</v>
      </c>
      <c r="E231" s="8" t="s">
        <v>1327</v>
      </c>
      <c r="F231" s="5" t="s">
        <v>5</v>
      </c>
      <c r="G231" s="12">
        <v>90000</v>
      </c>
      <c r="H231" s="6" t="s">
        <v>6</v>
      </c>
    </row>
    <row r="232" spans="1:8" ht="20.100000000000001" customHeight="1" x14ac:dyDescent="0.3">
      <c r="A232" s="23" t="s">
        <v>158</v>
      </c>
      <c r="B232" s="23" t="s">
        <v>173</v>
      </c>
      <c r="C232" s="4" t="s">
        <v>158</v>
      </c>
      <c r="D232" s="4" t="s">
        <v>173</v>
      </c>
      <c r="E232" s="8" t="s">
        <v>1328</v>
      </c>
      <c r="F232" s="5" t="s">
        <v>5</v>
      </c>
      <c r="G232" s="12">
        <v>90000</v>
      </c>
      <c r="H232" s="6" t="s">
        <v>6</v>
      </c>
    </row>
    <row r="233" spans="1:8" ht="20.100000000000001" customHeight="1" x14ac:dyDescent="0.3">
      <c r="A233" s="23" t="s">
        <v>158</v>
      </c>
      <c r="B233" s="23" t="s">
        <v>173</v>
      </c>
      <c r="C233" s="4" t="s">
        <v>158</v>
      </c>
      <c r="D233" s="4" t="s">
        <v>173</v>
      </c>
      <c r="E233" s="8" t="s">
        <v>1329</v>
      </c>
      <c r="F233" s="5" t="s">
        <v>5</v>
      </c>
      <c r="G233" s="12">
        <v>90000</v>
      </c>
      <c r="H233" s="6" t="s">
        <v>6</v>
      </c>
    </row>
    <row r="234" spans="1:8" ht="20.100000000000001" customHeight="1" x14ac:dyDescent="0.3">
      <c r="A234" s="23" t="s">
        <v>158</v>
      </c>
      <c r="B234" s="23" t="s">
        <v>173</v>
      </c>
      <c r="C234" s="4" t="s">
        <v>158</v>
      </c>
      <c r="D234" s="4" t="s">
        <v>173</v>
      </c>
      <c r="E234" s="8" t="s">
        <v>1330</v>
      </c>
      <c r="F234" s="5" t="s">
        <v>5</v>
      </c>
      <c r="G234" s="12">
        <v>105000</v>
      </c>
      <c r="H234" s="6" t="s">
        <v>6</v>
      </c>
    </row>
    <row r="235" spans="1:8" ht="20.100000000000001" customHeight="1" x14ac:dyDescent="0.3">
      <c r="A235" s="23" t="s">
        <v>158</v>
      </c>
      <c r="B235" s="23" t="s">
        <v>173</v>
      </c>
      <c r="C235" s="4" t="s">
        <v>158</v>
      </c>
      <c r="D235" s="4" t="s">
        <v>173</v>
      </c>
      <c r="E235" s="8" t="s">
        <v>1331</v>
      </c>
      <c r="F235" s="5" t="s">
        <v>5</v>
      </c>
      <c r="G235" s="12">
        <v>90000</v>
      </c>
      <c r="H235" s="6" t="s">
        <v>6</v>
      </c>
    </row>
    <row r="236" spans="1:8" ht="20.100000000000001" customHeight="1" x14ac:dyDescent="0.3">
      <c r="A236" s="23" t="s">
        <v>158</v>
      </c>
      <c r="B236" s="23" t="s">
        <v>173</v>
      </c>
      <c r="C236" s="4" t="s">
        <v>158</v>
      </c>
      <c r="D236" s="4" t="s">
        <v>173</v>
      </c>
      <c r="E236" s="8" t="s">
        <v>1332</v>
      </c>
      <c r="F236" s="5" t="s">
        <v>5</v>
      </c>
      <c r="G236" s="12">
        <v>90000</v>
      </c>
      <c r="H236" s="6" t="s">
        <v>6</v>
      </c>
    </row>
    <row r="237" spans="1:8" ht="20.100000000000001" customHeight="1" x14ac:dyDescent="0.3">
      <c r="A237" s="23" t="s">
        <v>158</v>
      </c>
      <c r="B237" s="23" t="s">
        <v>173</v>
      </c>
      <c r="C237" s="4" t="s">
        <v>158</v>
      </c>
      <c r="D237" s="4" t="s">
        <v>173</v>
      </c>
      <c r="E237" s="8" t="s">
        <v>1333</v>
      </c>
      <c r="F237" s="5" t="s">
        <v>5</v>
      </c>
      <c r="G237" s="12">
        <v>90000</v>
      </c>
      <c r="H237" s="6" t="s">
        <v>6</v>
      </c>
    </row>
    <row r="238" spans="1:8" ht="20.100000000000001" customHeight="1" x14ac:dyDescent="0.3">
      <c r="A238" s="23" t="s">
        <v>158</v>
      </c>
      <c r="B238" s="23" t="s">
        <v>173</v>
      </c>
      <c r="C238" s="4" t="s">
        <v>158</v>
      </c>
      <c r="D238" s="4" t="s">
        <v>173</v>
      </c>
      <c r="E238" s="8" t="s">
        <v>1309</v>
      </c>
      <c r="F238" s="5" t="s">
        <v>5</v>
      </c>
      <c r="G238" s="12">
        <v>106000</v>
      </c>
      <c r="H238" s="6" t="s">
        <v>6</v>
      </c>
    </row>
    <row r="239" spans="1:8" ht="20.100000000000001" customHeight="1" x14ac:dyDescent="0.3">
      <c r="A239" s="23" t="s">
        <v>158</v>
      </c>
      <c r="B239" s="23" t="s">
        <v>173</v>
      </c>
      <c r="C239" s="4" t="s">
        <v>158</v>
      </c>
      <c r="D239" s="4" t="s">
        <v>173</v>
      </c>
      <c r="E239" s="8" t="s">
        <v>1310</v>
      </c>
      <c r="F239" s="5" t="s">
        <v>5</v>
      </c>
      <c r="G239" s="12">
        <v>90000</v>
      </c>
      <c r="H239" s="6" t="s">
        <v>6</v>
      </c>
    </row>
    <row r="240" spans="1:8" ht="20.100000000000001" customHeight="1" x14ac:dyDescent="0.3">
      <c r="A240" s="23" t="s">
        <v>158</v>
      </c>
      <c r="B240" s="23" t="s">
        <v>173</v>
      </c>
      <c r="C240" s="4" t="s">
        <v>158</v>
      </c>
      <c r="D240" s="4" t="s">
        <v>173</v>
      </c>
      <c r="E240" s="8" t="s">
        <v>1311</v>
      </c>
      <c r="F240" s="5" t="s">
        <v>5</v>
      </c>
      <c r="G240" s="12">
        <v>90000</v>
      </c>
      <c r="H240" s="6" t="s">
        <v>6</v>
      </c>
    </row>
    <row r="241" spans="1:8" ht="20.100000000000001" customHeight="1" x14ac:dyDescent="0.3">
      <c r="A241" s="23" t="s">
        <v>158</v>
      </c>
      <c r="B241" s="23" t="s">
        <v>173</v>
      </c>
      <c r="C241" s="4" t="s">
        <v>158</v>
      </c>
      <c r="D241" s="4" t="s">
        <v>173</v>
      </c>
      <c r="E241" s="8" t="s">
        <v>1312</v>
      </c>
      <c r="F241" s="5" t="s">
        <v>5</v>
      </c>
      <c r="G241" s="12">
        <v>90000</v>
      </c>
      <c r="H241" s="6" t="s">
        <v>6</v>
      </c>
    </row>
    <row r="242" spans="1:8" ht="20.100000000000001" customHeight="1" x14ac:dyDescent="0.3">
      <c r="A242" s="23" t="s">
        <v>158</v>
      </c>
      <c r="B242" s="23" t="s">
        <v>173</v>
      </c>
      <c r="C242" s="4" t="s">
        <v>158</v>
      </c>
      <c r="D242" s="4" t="s">
        <v>173</v>
      </c>
      <c r="E242" s="8" t="s">
        <v>1320</v>
      </c>
      <c r="F242" s="5" t="s">
        <v>5</v>
      </c>
      <c r="G242" s="12">
        <v>104000</v>
      </c>
      <c r="H242" s="6" t="s">
        <v>6</v>
      </c>
    </row>
    <row r="243" spans="1:8" ht="20.100000000000001" customHeight="1" x14ac:dyDescent="0.3">
      <c r="A243" s="23" t="s">
        <v>158</v>
      </c>
      <c r="B243" s="23" t="s">
        <v>173</v>
      </c>
      <c r="C243" s="4" t="s">
        <v>158</v>
      </c>
      <c r="D243" s="4" t="s">
        <v>173</v>
      </c>
      <c r="E243" s="8" t="s">
        <v>1321</v>
      </c>
      <c r="F243" s="5" t="s">
        <v>5</v>
      </c>
      <c r="G243" s="12">
        <v>90000</v>
      </c>
      <c r="H243" s="6" t="s">
        <v>6</v>
      </c>
    </row>
    <row r="244" spans="1:8" ht="20.100000000000001" customHeight="1" x14ac:dyDescent="0.3">
      <c r="A244" s="23" t="s">
        <v>158</v>
      </c>
      <c r="B244" s="23" t="s">
        <v>173</v>
      </c>
      <c r="C244" s="4" t="s">
        <v>158</v>
      </c>
      <c r="D244" s="4" t="s">
        <v>173</v>
      </c>
      <c r="E244" s="8" t="s">
        <v>1322</v>
      </c>
      <c r="F244" s="5" t="s">
        <v>5</v>
      </c>
      <c r="G244" s="12">
        <v>90000</v>
      </c>
      <c r="H244" s="6" t="s">
        <v>6</v>
      </c>
    </row>
    <row r="245" spans="1:8" ht="20.100000000000001" customHeight="1" x14ac:dyDescent="0.3">
      <c r="A245" s="23" t="s">
        <v>158</v>
      </c>
      <c r="B245" s="23" t="s">
        <v>173</v>
      </c>
      <c r="C245" s="4" t="s">
        <v>158</v>
      </c>
      <c r="D245" s="4" t="s">
        <v>173</v>
      </c>
      <c r="E245" s="8" t="s">
        <v>1323</v>
      </c>
      <c r="F245" s="5" t="s">
        <v>5</v>
      </c>
      <c r="G245" s="12">
        <v>104000</v>
      </c>
      <c r="H245" s="6" t="s">
        <v>6</v>
      </c>
    </row>
    <row r="246" spans="1:8" ht="20.100000000000001" customHeight="1" x14ac:dyDescent="0.3">
      <c r="A246" s="23" t="s">
        <v>158</v>
      </c>
      <c r="B246" s="23" t="s">
        <v>173</v>
      </c>
      <c r="C246" s="4" t="s">
        <v>158</v>
      </c>
      <c r="D246" s="4" t="s">
        <v>173</v>
      </c>
      <c r="E246" s="8" t="s">
        <v>1324</v>
      </c>
      <c r="F246" s="5" t="s">
        <v>5</v>
      </c>
      <c r="G246" s="12">
        <v>90000</v>
      </c>
      <c r="H246" s="6" t="s">
        <v>6</v>
      </c>
    </row>
    <row r="247" spans="1:8" ht="20.100000000000001" customHeight="1" x14ac:dyDescent="0.3">
      <c r="A247" s="23" t="s">
        <v>158</v>
      </c>
      <c r="B247" s="23" t="s">
        <v>173</v>
      </c>
      <c r="C247" s="4" t="s">
        <v>158</v>
      </c>
      <c r="D247" s="4" t="s">
        <v>173</v>
      </c>
      <c r="E247" s="8" t="s">
        <v>1325</v>
      </c>
      <c r="F247" s="5" t="s">
        <v>5</v>
      </c>
      <c r="G247" s="12">
        <v>90000</v>
      </c>
      <c r="H247" s="6" t="s">
        <v>6</v>
      </c>
    </row>
    <row r="248" spans="1:8" ht="20.100000000000001" customHeight="1" x14ac:dyDescent="0.3">
      <c r="A248" s="23" t="s">
        <v>158</v>
      </c>
      <c r="B248" s="23" t="s">
        <v>173</v>
      </c>
      <c r="C248" s="4" t="s">
        <v>158</v>
      </c>
      <c r="D248" s="4" t="s">
        <v>173</v>
      </c>
      <c r="E248" s="8" t="s">
        <v>1317</v>
      </c>
      <c r="F248" s="5" t="s">
        <v>5</v>
      </c>
      <c r="G248" s="12">
        <v>104000</v>
      </c>
      <c r="H248" s="6" t="s">
        <v>6</v>
      </c>
    </row>
    <row r="249" spans="1:8" ht="20.100000000000001" customHeight="1" x14ac:dyDescent="0.3">
      <c r="A249" s="23" t="s">
        <v>158</v>
      </c>
      <c r="B249" s="23" t="s">
        <v>173</v>
      </c>
      <c r="C249" s="4" t="s">
        <v>158</v>
      </c>
      <c r="D249" s="4" t="s">
        <v>173</v>
      </c>
      <c r="E249" s="8" t="s">
        <v>1318</v>
      </c>
      <c r="F249" s="5" t="s">
        <v>5</v>
      </c>
      <c r="G249" s="12">
        <v>90000</v>
      </c>
      <c r="H249" s="6" t="s">
        <v>6</v>
      </c>
    </row>
    <row r="250" spans="1:8" ht="20.100000000000001" customHeight="1" x14ac:dyDescent="0.3">
      <c r="A250" s="23" t="s">
        <v>158</v>
      </c>
      <c r="B250" s="23" t="s">
        <v>173</v>
      </c>
      <c r="C250" s="4" t="s">
        <v>158</v>
      </c>
      <c r="D250" s="4" t="s">
        <v>173</v>
      </c>
      <c r="E250" s="8" t="s">
        <v>1319</v>
      </c>
      <c r="F250" s="5" t="s">
        <v>5</v>
      </c>
      <c r="G250" s="12">
        <v>90000</v>
      </c>
      <c r="H250" s="6" t="s">
        <v>6</v>
      </c>
    </row>
    <row r="251" spans="1:8" ht="20.100000000000001" customHeight="1" x14ac:dyDescent="0.3">
      <c r="A251" s="23" t="s">
        <v>158</v>
      </c>
      <c r="B251" s="23" t="s">
        <v>173</v>
      </c>
      <c r="C251" s="4" t="s">
        <v>158</v>
      </c>
      <c r="D251" s="4" t="s">
        <v>173</v>
      </c>
      <c r="E251" s="19" t="s">
        <v>192</v>
      </c>
      <c r="F251" s="5" t="s">
        <v>5</v>
      </c>
      <c r="G251" s="12">
        <v>80000</v>
      </c>
      <c r="H251" s="6" t="s">
        <v>409</v>
      </c>
    </row>
    <row r="252" spans="1:8" ht="20.100000000000001" customHeight="1" x14ac:dyDescent="0.3">
      <c r="A252" s="23" t="s">
        <v>158</v>
      </c>
      <c r="B252" s="23" t="s">
        <v>173</v>
      </c>
      <c r="C252" s="4" t="s">
        <v>158</v>
      </c>
      <c r="D252" s="4" t="s">
        <v>173</v>
      </c>
      <c r="E252" s="19" t="s">
        <v>189</v>
      </c>
      <c r="F252" s="5" t="s">
        <v>5</v>
      </c>
      <c r="G252" s="12">
        <v>93600</v>
      </c>
      <c r="H252" s="6" t="s">
        <v>409</v>
      </c>
    </row>
    <row r="253" spans="1:8" ht="20.100000000000001" customHeight="1" x14ac:dyDescent="0.3">
      <c r="A253" s="23" t="s">
        <v>158</v>
      </c>
      <c r="B253" s="23" t="s">
        <v>173</v>
      </c>
      <c r="C253" s="4" t="s">
        <v>158</v>
      </c>
      <c r="D253" s="4" t="s">
        <v>173</v>
      </c>
      <c r="E253" s="19" t="s">
        <v>191</v>
      </c>
      <c r="F253" s="5" t="s">
        <v>5</v>
      </c>
      <c r="G253" s="12">
        <v>80000</v>
      </c>
      <c r="H253" s="6" t="s">
        <v>409</v>
      </c>
    </row>
    <row r="254" spans="1:8" ht="20.100000000000001" customHeight="1" x14ac:dyDescent="0.3">
      <c r="A254" s="23" t="s">
        <v>158</v>
      </c>
      <c r="B254" s="23" t="s">
        <v>173</v>
      </c>
      <c r="C254" s="4" t="s">
        <v>158</v>
      </c>
      <c r="D254" s="4" t="s">
        <v>173</v>
      </c>
      <c r="E254" s="19" t="s">
        <v>190</v>
      </c>
      <c r="F254" s="5" t="s">
        <v>5</v>
      </c>
      <c r="G254" s="12">
        <v>80000</v>
      </c>
      <c r="H254" s="6" t="s">
        <v>409</v>
      </c>
    </row>
    <row r="255" spans="1:8" ht="20.100000000000001" customHeight="1" x14ac:dyDescent="0.3">
      <c r="A255" s="23" t="s">
        <v>158</v>
      </c>
      <c r="B255" s="23" t="s">
        <v>173</v>
      </c>
      <c r="C255" s="4" t="s">
        <v>158</v>
      </c>
      <c r="D255" s="4" t="s">
        <v>173</v>
      </c>
      <c r="E255" s="8" t="s">
        <v>271</v>
      </c>
      <c r="F255" s="5" t="s">
        <v>5</v>
      </c>
      <c r="G255" s="12">
        <v>108000</v>
      </c>
      <c r="H255" s="6" t="s">
        <v>409</v>
      </c>
    </row>
    <row r="256" spans="1:8" ht="20.100000000000001" customHeight="1" x14ac:dyDescent="0.3">
      <c r="A256" s="23" t="s">
        <v>158</v>
      </c>
      <c r="B256" s="23" t="s">
        <v>173</v>
      </c>
      <c r="C256" s="4" t="s">
        <v>158</v>
      </c>
      <c r="D256" s="4" t="s">
        <v>173</v>
      </c>
      <c r="E256" s="8" t="s">
        <v>272</v>
      </c>
      <c r="F256" s="5" t="s">
        <v>5</v>
      </c>
      <c r="G256" s="12">
        <v>90000</v>
      </c>
      <c r="H256" s="6" t="s">
        <v>409</v>
      </c>
    </row>
    <row r="257" spans="1:8" ht="20.100000000000001" customHeight="1" x14ac:dyDescent="0.3">
      <c r="A257" s="23" t="s">
        <v>158</v>
      </c>
      <c r="B257" s="23" t="s">
        <v>173</v>
      </c>
      <c r="C257" s="4" t="s">
        <v>158</v>
      </c>
      <c r="D257" s="4" t="s">
        <v>173</v>
      </c>
      <c r="E257" s="8" t="s">
        <v>273</v>
      </c>
      <c r="F257" s="5" t="s">
        <v>5</v>
      </c>
      <c r="G257" s="12">
        <v>108000</v>
      </c>
      <c r="H257" s="6" t="s">
        <v>409</v>
      </c>
    </row>
    <row r="258" spans="1:8" ht="20.100000000000001" customHeight="1" x14ac:dyDescent="0.3">
      <c r="A258" s="23" t="s">
        <v>158</v>
      </c>
      <c r="B258" s="23" t="s">
        <v>173</v>
      </c>
      <c r="C258" s="4" t="s">
        <v>158</v>
      </c>
      <c r="D258" s="4" t="s">
        <v>173</v>
      </c>
      <c r="E258" s="8" t="s">
        <v>274</v>
      </c>
      <c r="F258" s="5" t="s">
        <v>5</v>
      </c>
      <c r="G258" s="12">
        <v>108000</v>
      </c>
      <c r="H258" s="6" t="s">
        <v>409</v>
      </c>
    </row>
    <row r="259" spans="1:8" ht="20.100000000000001" customHeight="1" x14ac:dyDescent="0.3">
      <c r="A259" s="23" t="s">
        <v>158</v>
      </c>
      <c r="B259" s="23" t="s">
        <v>173</v>
      </c>
      <c r="C259" s="4" t="s">
        <v>158</v>
      </c>
      <c r="D259" s="4" t="s">
        <v>173</v>
      </c>
      <c r="E259" s="8" t="s">
        <v>1346</v>
      </c>
      <c r="F259" s="5" t="s">
        <v>5</v>
      </c>
      <c r="G259" s="12">
        <v>90000</v>
      </c>
      <c r="H259" s="6" t="s">
        <v>6</v>
      </c>
    </row>
    <row r="260" spans="1:8" ht="20.100000000000001" customHeight="1" x14ac:dyDescent="0.3">
      <c r="A260" s="23" t="s">
        <v>158</v>
      </c>
      <c r="B260" s="23" t="s">
        <v>173</v>
      </c>
      <c r="C260" s="4" t="s">
        <v>158</v>
      </c>
      <c r="D260" s="4" t="s">
        <v>173</v>
      </c>
      <c r="E260" s="8" t="s">
        <v>1347</v>
      </c>
      <c r="F260" s="5" t="s">
        <v>5</v>
      </c>
      <c r="G260" s="12">
        <v>90000</v>
      </c>
      <c r="H260" s="6" t="s">
        <v>6</v>
      </c>
    </row>
    <row r="261" spans="1:8" ht="20.100000000000001" customHeight="1" x14ac:dyDescent="0.3">
      <c r="A261" s="23" t="s">
        <v>158</v>
      </c>
      <c r="B261" s="23" t="s">
        <v>173</v>
      </c>
      <c r="C261" s="4" t="s">
        <v>158</v>
      </c>
      <c r="D261" s="4" t="s">
        <v>173</v>
      </c>
      <c r="E261" s="8" t="s">
        <v>1348</v>
      </c>
      <c r="F261" s="5" t="s">
        <v>5</v>
      </c>
      <c r="G261" s="12">
        <v>90000</v>
      </c>
      <c r="H261" s="6" t="s">
        <v>6</v>
      </c>
    </row>
    <row r="262" spans="1:8" ht="20.100000000000001" customHeight="1" x14ac:dyDescent="0.3">
      <c r="A262" s="23" t="s">
        <v>158</v>
      </c>
      <c r="B262" s="23" t="s">
        <v>173</v>
      </c>
      <c r="C262" s="4" t="s">
        <v>158</v>
      </c>
      <c r="D262" s="4" t="s">
        <v>173</v>
      </c>
      <c r="E262" s="8" t="s">
        <v>1343</v>
      </c>
      <c r="F262" s="5" t="s">
        <v>5</v>
      </c>
      <c r="G262" s="12">
        <v>90000</v>
      </c>
      <c r="H262" s="6" t="s">
        <v>6</v>
      </c>
    </row>
    <row r="263" spans="1:8" ht="20.100000000000001" customHeight="1" x14ac:dyDescent="0.3">
      <c r="A263" s="23" t="s">
        <v>158</v>
      </c>
      <c r="B263" s="23" t="s">
        <v>173</v>
      </c>
      <c r="C263" s="4" t="s">
        <v>158</v>
      </c>
      <c r="D263" s="4" t="s">
        <v>173</v>
      </c>
      <c r="E263" s="8" t="s">
        <v>1344</v>
      </c>
      <c r="F263" s="5" t="s">
        <v>5</v>
      </c>
      <c r="G263" s="12">
        <v>90000</v>
      </c>
      <c r="H263" s="6" t="s">
        <v>6</v>
      </c>
    </row>
    <row r="264" spans="1:8" ht="20.100000000000001" customHeight="1" x14ac:dyDescent="0.3">
      <c r="A264" s="23" t="s">
        <v>158</v>
      </c>
      <c r="B264" s="23" t="s">
        <v>173</v>
      </c>
      <c r="C264" s="4" t="s">
        <v>158</v>
      </c>
      <c r="D264" s="4" t="s">
        <v>173</v>
      </c>
      <c r="E264" s="8" t="s">
        <v>1345</v>
      </c>
      <c r="F264" s="5" t="s">
        <v>5</v>
      </c>
      <c r="G264" s="12">
        <v>90000</v>
      </c>
      <c r="H264" s="6" t="s">
        <v>6</v>
      </c>
    </row>
    <row r="265" spans="1:8" ht="20.100000000000001" customHeight="1" x14ac:dyDescent="0.3">
      <c r="A265" s="23" t="s">
        <v>158</v>
      </c>
      <c r="B265" s="23" t="s">
        <v>173</v>
      </c>
      <c r="C265" s="4" t="s">
        <v>158</v>
      </c>
      <c r="D265" s="4" t="s">
        <v>173</v>
      </c>
      <c r="E265" s="8" t="s">
        <v>283</v>
      </c>
      <c r="F265" s="5" t="s">
        <v>5</v>
      </c>
      <c r="G265" s="12">
        <v>107000</v>
      </c>
      <c r="H265" s="6" t="s">
        <v>409</v>
      </c>
    </row>
    <row r="266" spans="1:8" ht="20.100000000000001" customHeight="1" x14ac:dyDescent="0.3">
      <c r="A266" s="23" t="s">
        <v>158</v>
      </c>
      <c r="B266" s="23" t="s">
        <v>173</v>
      </c>
      <c r="C266" s="4" t="s">
        <v>158</v>
      </c>
      <c r="D266" s="4" t="s">
        <v>173</v>
      </c>
      <c r="E266" s="8" t="s">
        <v>284</v>
      </c>
      <c r="F266" s="5" t="s">
        <v>5</v>
      </c>
      <c r="G266" s="12">
        <v>90000</v>
      </c>
      <c r="H266" s="6" t="s">
        <v>409</v>
      </c>
    </row>
    <row r="267" spans="1:8" ht="20.100000000000001" customHeight="1" x14ac:dyDescent="0.3">
      <c r="A267" s="23" t="s">
        <v>158</v>
      </c>
      <c r="B267" s="23" t="s">
        <v>173</v>
      </c>
      <c r="C267" s="4" t="s">
        <v>158</v>
      </c>
      <c r="D267" s="4" t="s">
        <v>173</v>
      </c>
      <c r="E267" s="8" t="s">
        <v>285</v>
      </c>
      <c r="F267" s="5" t="s">
        <v>5</v>
      </c>
      <c r="G267" s="12">
        <v>90000</v>
      </c>
      <c r="H267" s="6" t="s">
        <v>409</v>
      </c>
    </row>
    <row r="268" spans="1:8" ht="20.100000000000001" customHeight="1" x14ac:dyDescent="0.3">
      <c r="A268" s="23" t="s">
        <v>158</v>
      </c>
      <c r="B268" s="23" t="s">
        <v>173</v>
      </c>
      <c r="C268" s="4" t="s">
        <v>158</v>
      </c>
      <c r="D268" s="4" t="s">
        <v>173</v>
      </c>
      <c r="E268" s="8" t="s">
        <v>286</v>
      </c>
      <c r="F268" s="5" t="s">
        <v>5</v>
      </c>
      <c r="G268" s="12">
        <v>107000</v>
      </c>
      <c r="H268" s="6" t="s">
        <v>409</v>
      </c>
    </row>
    <row r="269" spans="1:8" ht="20.100000000000001" customHeight="1" x14ac:dyDescent="0.3">
      <c r="A269" s="23" t="s">
        <v>158</v>
      </c>
      <c r="B269" s="23" t="s">
        <v>173</v>
      </c>
      <c r="C269" s="4" t="s">
        <v>158</v>
      </c>
      <c r="D269" s="4" t="s">
        <v>173</v>
      </c>
      <c r="E269" s="8" t="s">
        <v>287</v>
      </c>
      <c r="F269" s="5" t="s">
        <v>5</v>
      </c>
      <c r="G269" s="12">
        <v>90000</v>
      </c>
      <c r="H269" s="6" t="s">
        <v>409</v>
      </c>
    </row>
    <row r="270" spans="1:8" ht="20.100000000000001" customHeight="1" x14ac:dyDescent="0.3">
      <c r="A270" s="23" t="s">
        <v>158</v>
      </c>
      <c r="B270" s="23" t="s">
        <v>173</v>
      </c>
      <c r="C270" s="4" t="s">
        <v>158</v>
      </c>
      <c r="D270" s="4" t="s">
        <v>173</v>
      </c>
      <c r="E270" s="8" t="s">
        <v>1338</v>
      </c>
      <c r="F270" s="5" t="s">
        <v>5</v>
      </c>
      <c r="G270" s="12">
        <v>90000</v>
      </c>
      <c r="H270" s="6" t="s">
        <v>6</v>
      </c>
    </row>
    <row r="271" spans="1:8" ht="20.100000000000001" customHeight="1" x14ac:dyDescent="0.3">
      <c r="A271" s="23" t="s">
        <v>158</v>
      </c>
      <c r="B271" s="23" t="s">
        <v>173</v>
      </c>
      <c r="C271" s="4" t="s">
        <v>158</v>
      </c>
      <c r="D271" s="4" t="s">
        <v>173</v>
      </c>
      <c r="E271" s="8" t="s">
        <v>1339</v>
      </c>
      <c r="F271" s="5" t="s">
        <v>5</v>
      </c>
      <c r="G271" s="12">
        <v>90000</v>
      </c>
      <c r="H271" s="6" t="s">
        <v>6</v>
      </c>
    </row>
    <row r="272" spans="1:8" ht="20.100000000000001" customHeight="1" x14ac:dyDescent="0.3">
      <c r="A272" s="23" t="s">
        <v>158</v>
      </c>
      <c r="B272" s="23" t="s">
        <v>173</v>
      </c>
      <c r="C272" s="4" t="s">
        <v>158</v>
      </c>
      <c r="D272" s="4" t="s">
        <v>173</v>
      </c>
      <c r="E272" s="8" t="s">
        <v>774</v>
      </c>
      <c r="F272" s="5" t="s">
        <v>5</v>
      </c>
      <c r="G272" s="12">
        <v>80000</v>
      </c>
      <c r="H272" s="6" t="s">
        <v>409</v>
      </c>
    </row>
    <row r="273" spans="1:8" ht="20.100000000000001" customHeight="1" x14ac:dyDescent="0.3">
      <c r="A273" s="23" t="s">
        <v>158</v>
      </c>
      <c r="B273" s="23" t="s">
        <v>173</v>
      </c>
      <c r="C273" s="4" t="s">
        <v>158</v>
      </c>
      <c r="D273" s="4" t="s">
        <v>173</v>
      </c>
      <c r="E273" s="8" t="s">
        <v>773</v>
      </c>
      <c r="F273" s="5" t="s">
        <v>5</v>
      </c>
      <c r="G273" s="12">
        <v>80000</v>
      </c>
      <c r="H273" s="6" t="s">
        <v>409</v>
      </c>
    </row>
    <row r="274" spans="1:8" ht="20.100000000000001" customHeight="1" x14ac:dyDescent="0.3">
      <c r="A274" s="23" t="s">
        <v>158</v>
      </c>
      <c r="B274" s="23" t="s">
        <v>173</v>
      </c>
      <c r="C274" s="4" t="s">
        <v>158</v>
      </c>
      <c r="D274" s="4" t="s">
        <v>173</v>
      </c>
      <c r="E274" s="8" t="s">
        <v>771</v>
      </c>
      <c r="F274" s="5" t="s">
        <v>5</v>
      </c>
      <c r="G274" s="12">
        <v>80000</v>
      </c>
      <c r="H274" s="6" t="s">
        <v>409</v>
      </c>
    </row>
    <row r="275" spans="1:8" ht="20.100000000000001" customHeight="1" x14ac:dyDescent="0.3">
      <c r="A275" s="23" t="s">
        <v>158</v>
      </c>
      <c r="B275" s="23" t="s">
        <v>173</v>
      </c>
      <c r="C275" s="4" t="s">
        <v>158</v>
      </c>
      <c r="D275" s="4" t="s">
        <v>173</v>
      </c>
      <c r="E275" s="8" t="s">
        <v>770</v>
      </c>
      <c r="F275" s="5" t="s">
        <v>5</v>
      </c>
      <c r="G275" s="12">
        <v>96000</v>
      </c>
      <c r="H275" s="6" t="s">
        <v>409</v>
      </c>
    </row>
    <row r="276" spans="1:8" ht="20.100000000000001" customHeight="1" x14ac:dyDescent="0.3">
      <c r="A276" s="23" t="s">
        <v>158</v>
      </c>
      <c r="B276" s="23" t="s">
        <v>173</v>
      </c>
      <c r="C276" s="4" t="s">
        <v>158</v>
      </c>
      <c r="D276" s="4" t="s">
        <v>173</v>
      </c>
      <c r="E276" s="8" t="s">
        <v>772</v>
      </c>
      <c r="F276" s="5" t="s">
        <v>5</v>
      </c>
      <c r="G276" s="12">
        <v>80000</v>
      </c>
      <c r="H276" s="6" t="s">
        <v>409</v>
      </c>
    </row>
    <row r="277" spans="1:8" ht="20.100000000000001" customHeight="1" x14ac:dyDescent="0.3">
      <c r="A277" s="23" t="s">
        <v>158</v>
      </c>
      <c r="B277" s="23" t="s">
        <v>173</v>
      </c>
      <c r="C277" s="4" t="s">
        <v>158</v>
      </c>
      <c r="D277" s="4" t="s">
        <v>173</v>
      </c>
      <c r="E277" s="19" t="s">
        <v>778</v>
      </c>
      <c r="F277" s="5" t="s">
        <v>5</v>
      </c>
      <c r="G277" s="12">
        <v>108000</v>
      </c>
      <c r="H277" s="6" t="s">
        <v>409</v>
      </c>
    </row>
    <row r="278" spans="1:8" ht="20.100000000000001" customHeight="1" x14ac:dyDescent="0.3">
      <c r="A278" s="23" t="s">
        <v>158</v>
      </c>
      <c r="B278" s="23" t="s">
        <v>173</v>
      </c>
      <c r="C278" s="4" t="s">
        <v>158</v>
      </c>
      <c r="D278" s="4" t="s">
        <v>173</v>
      </c>
      <c r="E278" s="8" t="s">
        <v>779</v>
      </c>
      <c r="F278" s="5" t="s">
        <v>5</v>
      </c>
      <c r="G278" s="12">
        <v>80000</v>
      </c>
      <c r="H278" s="6" t="s">
        <v>409</v>
      </c>
    </row>
    <row r="279" spans="1:8" ht="20.100000000000001" customHeight="1" x14ac:dyDescent="0.3">
      <c r="A279" s="23" t="s">
        <v>158</v>
      </c>
      <c r="B279" s="23" t="s">
        <v>173</v>
      </c>
      <c r="C279" s="4" t="s">
        <v>158</v>
      </c>
      <c r="D279" s="4" t="s">
        <v>173</v>
      </c>
      <c r="E279" s="8" t="s">
        <v>824</v>
      </c>
      <c r="F279" s="5" t="s">
        <v>5</v>
      </c>
      <c r="G279" s="12">
        <v>92000</v>
      </c>
      <c r="H279" s="6" t="s">
        <v>409</v>
      </c>
    </row>
    <row r="280" spans="1:8" ht="20.100000000000001" customHeight="1" x14ac:dyDescent="0.3">
      <c r="A280" s="23" t="s">
        <v>158</v>
      </c>
      <c r="B280" s="23" t="s">
        <v>173</v>
      </c>
      <c r="C280" s="4" t="s">
        <v>158</v>
      </c>
      <c r="D280" s="4" t="s">
        <v>173</v>
      </c>
      <c r="E280" s="8" t="s">
        <v>825</v>
      </c>
      <c r="F280" s="5" t="s">
        <v>5</v>
      </c>
      <c r="G280" s="12">
        <v>80000</v>
      </c>
      <c r="H280" s="6" t="s">
        <v>409</v>
      </c>
    </row>
    <row r="281" spans="1:8" ht="20.100000000000001" customHeight="1" x14ac:dyDescent="0.3">
      <c r="A281" s="23" t="s">
        <v>158</v>
      </c>
      <c r="B281" s="23" t="s">
        <v>173</v>
      </c>
      <c r="C281" s="4" t="s">
        <v>158</v>
      </c>
      <c r="D281" s="4" t="s">
        <v>173</v>
      </c>
      <c r="E281" s="8" t="s">
        <v>780</v>
      </c>
      <c r="F281" s="5" t="s">
        <v>5</v>
      </c>
      <c r="G281" s="12">
        <v>80000</v>
      </c>
      <c r="H281" s="6" t="s">
        <v>409</v>
      </c>
    </row>
    <row r="282" spans="1:8" ht="20.100000000000001" customHeight="1" x14ac:dyDescent="0.3">
      <c r="A282" s="23" t="s">
        <v>158</v>
      </c>
      <c r="B282" s="23" t="s">
        <v>173</v>
      </c>
      <c r="C282" s="4" t="s">
        <v>158</v>
      </c>
      <c r="D282" s="4" t="s">
        <v>173</v>
      </c>
      <c r="E282" s="8" t="s">
        <v>781</v>
      </c>
      <c r="F282" s="5" t="s">
        <v>5</v>
      </c>
      <c r="G282" s="12">
        <v>80000</v>
      </c>
      <c r="H282" s="6" t="s">
        <v>409</v>
      </c>
    </row>
    <row r="283" spans="1:8" ht="19.5" customHeight="1" x14ac:dyDescent="0.3">
      <c r="A283" s="23" t="s">
        <v>158</v>
      </c>
      <c r="B283" s="23" t="s">
        <v>173</v>
      </c>
      <c r="C283" s="4" t="s">
        <v>158</v>
      </c>
      <c r="D283" s="4" t="s">
        <v>173</v>
      </c>
      <c r="E283" s="8" t="s">
        <v>1355</v>
      </c>
      <c r="F283" s="5" t="s">
        <v>5</v>
      </c>
      <c r="G283" s="15">
        <v>90000</v>
      </c>
      <c r="H283" s="6" t="s">
        <v>6</v>
      </c>
    </row>
    <row r="284" spans="1:8" ht="19.5" customHeight="1" x14ac:dyDescent="0.3">
      <c r="A284" s="23" t="s">
        <v>158</v>
      </c>
      <c r="B284" s="23" t="s">
        <v>173</v>
      </c>
      <c r="C284" s="4" t="s">
        <v>158</v>
      </c>
      <c r="D284" s="4" t="s">
        <v>173</v>
      </c>
      <c r="E284" s="8" t="s">
        <v>1356</v>
      </c>
      <c r="F284" s="5" t="s">
        <v>5</v>
      </c>
      <c r="G284" s="12">
        <v>90000</v>
      </c>
      <c r="H284" s="6" t="s">
        <v>6</v>
      </c>
    </row>
    <row r="285" spans="1:8" ht="19.5" customHeight="1" x14ac:dyDescent="0.3">
      <c r="A285" s="23" t="s">
        <v>158</v>
      </c>
      <c r="B285" s="23" t="s">
        <v>173</v>
      </c>
      <c r="C285" s="4" t="s">
        <v>158</v>
      </c>
      <c r="D285" s="4" t="s">
        <v>173</v>
      </c>
      <c r="E285" s="8" t="s">
        <v>1291</v>
      </c>
      <c r="F285" s="5" t="s">
        <v>5</v>
      </c>
      <c r="G285" s="12">
        <v>90000</v>
      </c>
      <c r="H285" s="6" t="s">
        <v>6</v>
      </c>
    </row>
    <row r="286" spans="1:8" ht="19.5" customHeight="1" x14ac:dyDescent="0.3">
      <c r="A286" s="23" t="s">
        <v>158</v>
      </c>
      <c r="B286" s="23" t="s">
        <v>173</v>
      </c>
      <c r="C286" s="4" t="s">
        <v>158</v>
      </c>
      <c r="D286" s="4" t="s">
        <v>173</v>
      </c>
      <c r="E286" s="8" t="s">
        <v>1288</v>
      </c>
      <c r="F286" s="5" t="s">
        <v>5</v>
      </c>
      <c r="G286" s="12">
        <v>90000</v>
      </c>
      <c r="H286" s="6" t="s">
        <v>6</v>
      </c>
    </row>
    <row r="287" spans="1:8" ht="19.5" customHeight="1" x14ac:dyDescent="0.3">
      <c r="A287" s="23" t="s">
        <v>158</v>
      </c>
      <c r="B287" s="23" t="s">
        <v>173</v>
      </c>
      <c r="C287" s="4" t="s">
        <v>158</v>
      </c>
      <c r="D287" s="4" t="s">
        <v>173</v>
      </c>
      <c r="E287" s="8" t="s">
        <v>1289</v>
      </c>
      <c r="F287" s="5" t="s">
        <v>5</v>
      </c>
      <c r="G287" s="12">
        <v>90000</v>
      </c>
      <c r="H287" s="6" t="s">
        <v>6</v>
      </c>
    </row>
    <row r="288" spans="1:8" ht="19.5" customHeight="1" x14ac:dyDescent="0.3">
      <c r="A288" s="23" t="s">
        <v>158</v>
      </c>
      <c r="B288" s="23" t="s">
        <v>173</v>
      </c>
      <c r="C288" s="4" t="s">
        <v>158</v>
      </c>
      <c r="D288" s="4" t="s">
        <v>173</v>
      </c>
      <c r="E288" s="8" t="s">
        <v>1290</v>
      </c>
      <c r="F288" s="5" t="s">
        <v>5</v>
      </c>
      <c r="G288" s="12">
        <v>90000</v>
      </c>
      <c r="H288" s="6" t="s">
        <v>6</v>
      </c>
    </row>
    <row r="289" spans="1:8" ht="19.5" customHeight="1" x14ac:dyDescent="0.3">
      <c r="A289" s="23" t="s">
        <v>158</v>
      </c>
      <c r="B289" s="23" t="s">
        <v>173</v>
      </c>
      <c r="C289" s="4" t="s">
        <v>158</v>
      </c>
      <c r="D289" s="4" t="s">
        <v>173</v>
      </c>
      <c r="E289" s="8" t="s">
        <v>1287</v>
      </c>
      <c r="F289" s="5" t="s">
        <v>5</v>
      </c>
      <c r="G289" s="12">
        <v>90000</v>
      </c>
      <c r="H289" s="6" t="s">
        <v>6</v>
      </c>
    </row>
    <row r="290" spans="1:8" ht="20.100000000000001" customHeight="1" x14ac:dyDescent="0.3">
      <c r="A290" s="23" t="s">
        <v>158</v>
      </c>
      <c r="B290" s="23" t="s">
        <v>173</v>
      </c>
      <c r="C290" s="4" t="s">
        <v>158</v>
      </c>
      <c r="D290" s="4" t="s">
        <v>173</v>
      </c>
      <c r="E290" s="8" t="s">
        <v>1369</v>
      </c>
      <c r="F290" s="5" t="s">
        <v>5</v>
      </c>
      <c r="G290" s="15">
        <v>90000</v>
      </c>
      <c r="H290" s="6" t="s">
        <v>6</v>
      </c>
    </row>
    <row r="291" spans="1:8" ht="20.100000000000001" customHeight="1" x14ac:dyDescent="0.3">
      <c r="A291" s="23" t="s">
        <v>158</v>
      </c>
      <c r="B291" s="23" t="s">
        <v>173</v>
      </c>
      <c r="C291" s="4" t="s">
        <v>158</v>
      </c>
      <c r="D291" s="4" t="s">
        <v>173</v>
      </c>
      <c r="E291" s="8" t="s">
        <v>1366</v>
      </c>
      <c r="F291" s="5" t="s">
        <v>5</v>
      </c>
      <c r="G291" s="15">
        <v>90000</v>
      </c>
      <c r="H291" s="6" t="s">
        <v>6</v>
      </c>
    </row>
    <row r="292" spans="1:8" ht="20.100000000000001" customHeight="1" x14ac:dyDescent="0.3">
      <c r="A292" s="23" t="s">
        <v>158</v>
      </c>
      <c r="B292" s="23" t="s">
        <v>173</v>
      </c>
      <c r="C292" s="4" t="s">
        <v>158</v>
      </c>
      <c r="D292" s="4" t="s">
        <v>173</v>
      </c>
      <c r="E292" s="8" t="s">
        <v>1367</v>
      </c>
      <c r="F292" s="5" t="s">
        <v>5</v>
      </c>
      <c r="G292" s="15">
        <v>90000</v>
      </c>
      <c r="H292" s="6" t="s">
        <v>6</v>
      </c>
    </row>
    <row r="293" spans="1:8" ht="20.100000000000001" customHeight="1" x14ac:dyDescent="0.3">
      <c r="A293" s="23" t="s">
        <v>158</v>
      </c>
      <c r="B293" s="23" t="s">
        <v>173</v>
      </c>
      <c r="C293" s="4" t="s">
        <v>158</v>
      </c>
      <c r="D293" s="4" t="s">
        <v>173</v>
      </c>
      <c r="E293" s="8" t="s">
        <v>1368</v>
      </c>
      <c r="F293" s="5" t="s">
        <v>5</v>
      </c>
      <c r="G293" s="15">
        <v>90000</v>
      </c>
      <c r="H293" s="6" t="s">
        <v>6</v>
      </c>
    </row>
    <row r="294" spans="1:8" ht="20.100000000000001" customHeight="1" x14ac:dyDescent="0.3">
      <c r="A294" s="23" t="s">
        <v>158</v>
      </c>
      <c r="B294" s="23" t="s">
        <v>173</v>
      </c>
      <c r="C294" s="4" t="s">
        <v>158</v>
      </c>
      <c r="D294" s="4" t="s">
        <v>173</v>
      </c>
      <c r="E294" s="8" t="s">
        <v>1365</v>
      </c>
      <c r="F294" s="5" t="s">
        <v>5</v>
      </c>
      <c r="G294" s="15">
        <v>90000</v>
      </c>
      <c r="H294" s="6" t="s">
        <v>6</v>
      </c>
    </row>
    <row r="295" spans="1:8" ht="20.100000000000001" customHeight="1" x14ac:dyDescent="0.3">
      <c r="A295" s="23" t="s">
        <v>158</v>
      </c>
      <c r="B295" s="23" t="s">
        <v>173</v>
      </c>
      <c r="C295" s="4" t="s">
        <v>158</v>
      </c>
      <c r="D295" s="4" t="s">
        <v>173</v>
      </c>
      <c r="E295" s="8" t="s">
        <v>277</v>
      </c>
      <c r="F295" s="5" t="s">
        <v>5</v>
      </c>
      <c r="G295" s="12">
        <v>108000</v>
      </c>
      <c r="H295" s="6" t="s">
        <v>409</v>
      </c>
    </row>
    <row r="296" spans="1:8" ht="20.100000000000001" customHeight="1" x14ac:dyDescent="0.3">
      <c r="A296" s="23" t="s">
        <v>158</v>
      </c>
      <c r="B296" s="23" t="s">
        <v>173</v>
      </c>
      <c r="C296" s="4" t="s">
        <v>158</v>
      </c>
      <c r="D296" s="4" t="s">
        <v>173</v>
      </c>
      <c r="E296" s="8" t="s">
        <v>278</v>
      </c>
      <c r="F296" s="5" t="s">
        <v>5</v>
      </c>
      <c r="G296" s="12">
        <v>90000</v>
      </c>
      <c r="H296" s="6" t="s">
        <v>409</v>
      </c>
    </row>
    <row r="297" spans="1:8" ht="20.100000000000001" customHeight="1" x14ac:dyDescent="0.3">
      <c r="A297" s="23" t="s">
        <v>158</v>
      </c>
      <c r="B297" s="23" t="s">
        <v>173</v>
      </c>
      <c r="C297" s="4" t="s">
        <v>158</v>
      </c>
      <c r="D297" s="4" t="s">
        <v>173</v>
      </c>
      <c r="E297" s="8" t="s">
        <v>279</v>
      </c>
      <c r="F297" s="5" t="s">
        <v>5</v>
      </c>
      <c r="G297" s="12">
        <v>90000</v>
      </c>
      <c r="H297" s="6" t="s">
        <v>409</v>
      </c>
    </row>
    <row r="298" spans="1:8" ht="20.100000000000001" customHeight="1" x14ac:dyDescent="0.3">
      <c r="A298" s="23" t="s">
        <v>158</v>
      </c>
      <c r="B298" s="23" t="s">
        <v>173</v>
      </c>
      <c r="C298" s="4" t="s">
        <v>158</v>
      </c>
      <c r="D298" s="4" t="s">
        <v>173</v>
      </c>
      <c r="E298" s="8" t="s">
        <v>280</v>
      </c>
      <c r="F298" s="5" t="s">
        <v>5</v>
      </c>
      <c r="G298" s="12">
        <v>90000</v>
      </c>
      <c r="H298" s="6" t="s">
        <v>409</v>
      </c>
    </row>
    <row r="299" spans="1:8" ht="20.100000000000001" customHeight="1" x14ac:dyDescent="0.3">
      <c r="A299" s="23" t="s">
        <v>158</v>
      </c>
      <c r="B299" s="23" t="s">
        <v>173</v>
      </c>
      <c r="C299" s="4" t="s">
        <v>158</v>
      </c>
      <c r="D299" s="4" t="s">
        <v>173</v>
      </c>
      <c r="E299" s="8" t="s">
        <v>281</v>
      </c>
      <c r="F299" s="5" t="s">
        <v>5</v>
      </c>
      <c r="G299" s="12">
        <v>109800</v>
      </c>
      <c r="H299" s="6" t="s">
        <v>409</v>
      </c>
    </row>
    <row r="300" spans="1:8" ht="20.100000000000001" customHeight="1" x14ac:dyDescent="0.3">
      <c r="A300" s="23" t="s">
        <v>158</v>
      </c>
      <c r="B300" s="23" t="s">
        <v>173</v>
      </c>
      <c r="C300" s="4" t="s">
        <v>158</v>
      </c>
      <c r="D300" s="4" t="s">
        <v>173</v>
      </c>
      <c r="E300" s="8" t="s">
        <v>252</v>
      </c>
      <c r="F300" s="5" t="s">
        <v>5</v>
      </c>
      <c r="G300" s="12">
        <v>90000</v>
      </c>
      <c r="H300" s="6" t="s">
        <v>409</v>
      </c>
    </row>
    <row r="301" spans="1:8" ht="20.100000000000001" customHeight="1" x14ac:dyDescent="0.3">
      <c r="A301" s="23" t="s">
        <v>158</v>
      </c>
      <c r="B301" s="23" t="s">
        <v>173</v>
      </c>
      <c r="C301" s="4" t="s">
        <v>158</v>
      </c>
      <c r="D301" s="4" t="s">
        <v>173</v>
      </c>
      <c r="E301" s="8" t="s">
        <v>253</v>
      </c>
      <c r="F301" s="5" t="s">
        <v>5</v>
      </c>
      <c r="G301" s="12">
        <v>109800</v>
      </c>
      <c r="H301" s="6" t="s">
        <v>409</v>
      </c>
    </row>
    <row r="302" spans="1:8" ht="20.100000000000001" customHeight="1" x14ac:dyDescent="0.3">
      <c r="A302" s="23" t="s">
        <v>158</v>
      </c>
      <c r="B302" s="23" t="s">
        <v>173</v>
      </c>
      <c r="C302" s="4" t="s">
        <v>158</v>
      </c>
      <c r="D302" s="4" t="s">
        <v>173</v>
      </c>
      <c r="E302" s="8" t="s">
        <v>282</v>
      </c>
      <c r="F302" s="5" t="s">
        <v>5</v>
      </c>
      <c r="G302" s="12">
        <v>90000</v>
      </c>
      <c r="H302" s="6" t="s">
        <v>409</v>
      </c>
    </row>
    <row r="303" spans="1:8" ht="20.100000000000001" customHeight="1" x14ac:dyDescent="0.3">
      <c r="A303" s="23" t="s">
        <v>158</v>
      </c>
      <c r="B303" s="23" t="s">
        <v>20</v>
      </c>
      <c r="C303" s="4" t="s">
        <v>158</v>
      </c>
      <c r="D303" s="4" t="s">
        <v>20</v>
      </c>
      <c r="E303" s="19" t="s">
        <v>737</v>
      </c>
      <c r="F303" s="5" t="s">
        <v>5</v>
      </c>
      <c r="G303" s="12">
        <v>80000</v>
      </c>
      <c r="H303" s="6" t="s">
        <v>409</v>
      </c>
    </row>
    <row r="304" spans="1:8" ht="20.100000000000001" customHeight="1" x14ac:dyDescent="0.3">
      <c r="A304" s="23" t="s">
        <v>158</v>
      </c>
      <c r="B304" s="23" t="s">
        <v>20</v>
      </c>
      <c r="C304" s="4" t="s">
        <v>158</v>
      </c>
      <c r="D304" s="4" t="s">
        <v>20</v>
      </c>
      <c r="E304" s="19" t="s">
        <v>739</v>
      </c>
      <c r="F304" s="5" t="s">
        <v>5</v>
      </c>
      <c r="G304" s="12">
        <v>80000</v>
      </c>
      <c r="H304" s="6" t="s">
        <v>409</v>
      </c>
    </row>
    <row r="305" spans="1:8" ht="20.100000000000001" customHeight="1" x14ac:dyDescent="0.3">
      <c r="A305" s="23" t="s">
        <v>158</v>
      </c>
      <c r="B305" s="23" t="s">
        <v>20</v>
      </c>
      <c r="C305" s="4" t="s">
        <v>158</v>
      </c>
      <c r="D305" s="4" t="s">
        <v>20</v>
      </c>
      <c r="E305" s="19" t="s">
        <v>736</v>
      </c>
      <c r="F305" s="5" t="s">
        <v>5</v>
      </c>
      <c r="G305" s="12">
        <v>80000</v>
      </c>
      <c r="H305" s="6" t="s">
        <v>409</v>
      </c>
    </row>
    <row r="306" spans="1:8" ht="20.100000000000001" customHeight="1" x14ac:dyDescent="0.3">
      <c r="A306" s="23" t="s">
        <v>158</v>
      </c>
      <c r="B306" s="23" t="s">
        <v>20</v>
      </c>
      <c r="C306" s="4" t="s">
        <v>158</v>
      </c>
      <c r="D306" s="4" t="s">
        <v>20</v>
      </c>
      <c r="E306" s="19" t="s">
        <v>738</v>
      </c>
      <c r="F306" s="5" t="s">
        <v>5</v>
      </c>
      <c r="G306" s="12">
        <v>80000</v>
      </c>
      <c r="H306" s="6" t="s">
        <v>409</v>
      </c>
    </row>
    <row r="307" spans="1:8" ht="20.100000000000001" customHeight="1" x14ac:dyDescent="0.3">
      <c r="A307" s="23" t="s">
        <v>158</v>
      </c>
      <c r="B307" s="23" t="s">
        <v>173</v>
      </c>
      <c r="C307" s="4" t="s">
        <v>158</v>
      </c>
      <c r="D307" s="4" t="s">
        <v>173</v>
      </c>
      <c r="E307" s="19" t="s">
        <v>792</v>
      </c>
      <c r="F307" s="5" t="s">
        <v>5</v>
      </c>
      <c r="G307" s="12">
        <v>80000</v>
      </c>
      <c r="H307" s="6" t="s">
        <v>409</v>
      </c>
    </row>
    <row r="308" spans="1:8" ht="20.100000000000001" customHeight="1" x14ac:dyDescent="0.3">
      <c r="A308" s="23" t="s">
        <v>158</v>
      </c>
      <c r="B308" s="23" t="s">
        <v>173</v>
      </c>
      <c r="C308" s="4" t="s">
        <v>158</v>
      </c>
      <c r="D308" s="4" t="s">
        <v>173</v>
      </c>
      <c r="E308" s="19" t="s">
        <v>793</v>
      </c>
      <c r="F308" s="5" t="s">
        <v>5</v>
      </c>
      <c r="G308" s="12">
        <v>80000</v>
      </c>
      <c r="H308" s="6" t="s">
        <v>409</v>
      </c>
    </row>
    <row r="309" spans="1:8" ht="20.100000000000001" customHeight="1" x14ac:dyDescent="0.3">
      <c r="A309" s="23" t="s">
        <v>158</v>
      </c>
      <c r="B309" s="23" t="s">
        <v>173</v>
      </c>
      <c r="C309" s="4" t="s">
        <v>158</v>
      </c>
      <c r="D309" s="4" t="s">
        <v>173</v>
      </c>
      <c r="E309" s="19" t="s">
        <v>788</v>
      </c>
      <c r="F309" s="5" t="s">
        <v>5</v>
      </c>
      <c r="G309" s="12">
        <v>95800</v>
      </c>
      <c r="H309" s="6" t="s">
        <v>409</v>
      </c>
    </row>
    <row r="310" spans="1:8" ht="20.100000000000001" customHeight="1" x14ac:dyDescent="0.3">
      <c r="A310" s="23" t="s">
        <v>158</v>
      </c>
      <c r="B310" s="23" t="s">
        <v>173</v>
      </c>
      <c r="C310" s="4" t="s">
        <v>158</v>
      </c>
      <c r="D310" s="4" t="s">
        <v>173</v>
      </c>
      <c r="E310" s="19" t="s">
        <v>789</v>
      </c>
      <c r="F310" s="5" t="s">
        <v>5</v>
      </c>
      <c r="G310" s="12">
        <v>80000</v>
      </c>
      <c r="H310" s="6" t="s">
        <v>409</v>
      </c>
    </row>
    <row r="311" spans="1:8" ht="20.100000000000001" customHeight="1" x14ac:dyDescent="0.3">
      <c r="A311" s="23" t="s">
        <v>158</v>
      </c>
      <c r="B311" s="23" t="s">
        <v>173</v>
      </c>
      <c r="C311" s="4" t="s">
        <v>158</v>
      </c>
      <c r="D311" s="4" t="s">
        <v>173</v>
      </c>
      <c r="E311" s="19" t="s">
        <v>790</v>
      </c>
      <c r="F311" s="5" t="s">
        <v>5</v>
      </c>
      <c r="G311" s="12">
        <v>80000</v>
      </c>
      <c r="H311" s="6" t="s">
        <v>409</v>
      </c>
    </row>
    <row r="312" spans="1:8" ht="20.100000000000001" customHeight="1" x14ac:dyDescent="0.3">
      <c r="A312" s="23" t="s">
        <v>158</v>
      </c>
      <c r="B312" s="23" t="s">
        <v>173</v>
      </c>
      <c r="C312" s="4" t="s">
        <v>158</v>
      </c>
      <c r="D312" s="4" t="s">
        <v>173</v>
      </c>
      <c r="E312" s="19" t="s">
        <v>791</v>
      </c>
      <c r="F312" s="5" t="s">
        <v>5</v>
      </c>
      <c r="G312" s="12">
        <v>80000</v>
      </c>
      <c r="H312" s="6" t="s">
        <v>409</v>
      </c>
    </row>
    <row r="313" spans="1:8" ht="20.100000000000001" customHeight="1" x14ac:dyDescent="0.3">
      <c r="A313" s="23" t="s">
        <v>158</v>
      </c>
      <c r="B313" s="23" t="s">
        <v>173</v>
      </c>
      <c r="C313" s="4" t="s">
        <v>158</v>
      </c>
      <c r="D313" s="4" t="s">
        <v>173</v>
      </c>
      <c r="E313" s="8" t="s">
        <v>259</v>
      </c>
      <c r="F313" s="5" t="s">
        <v>5</v>
      </c>
      <c r="G313" s="12">
        <v>115000</v>
      </c>
      <c r="H313" s="6" t="s">
        <v>409</v>
      </c>
    </row>
    <row r="314" spans="1:8" ht="20.100000000000001" customHeight="1" x14ac:dyDescent="0.3">
      <c r="A314" s="23" t="s">
        <v>158</v>
      </c>
      <c r="B314" s="23" t="s">
        <v>173</v>
      </c>
      <c r="C314" s="4" t="s">
        <v>158</v>
      </c>
      <c r="D314" s="4" t="s">
        <v>173</v>
      </c>
      <c r="E314" s="8" t="s">
        <v>260</v>
      </c>
      <c r="F314" s="5" t="s">
        <v>5</v>
      </c>
      <c r="G314" s="12">
        <v>90000</v>
      </c>
      <c r="H314" s="6" t="s">
        <v>409</v>
      </c>
    </row>
    <row r="315" spans="1:8" ht="20.100000000000001" customHeight="1" x14ac:dyDescent="0.3">
      <c r="A315" s="23" t="s">
        <v>158</v>
      </c>
      <c r="B315" s="23" t="s">
        <v>173</v>
      </c>
      <c r="C315" s="4" t="s">
        <v>158</v>
      </c>
      <c r="D315" s="4" t="s">
        <v>173</v>
      </c>
      <c r="E315" s="8" t="s">
        <v>261</v>
      </c>
      <c r="F315" s="5" t="s">
        <v>5</v>
      </c>
      <c r="G315" s="12">
        <v>90000</v>
      </c>
      <c r="H315" s="6" t="s">
        <v>409</v>
      </c>
    </row>
    <row r="316" spans="1:8" ht="20.100000000000001" customHeight="1" x14ac:dyDescent="0.3">
      <c r="A316" s="23" t="s">
        <v>158</v>
      </c>
      <c r="B316" s="23" t="s">
        <v>20</v>
      </c>
      <c r="C316" s="4" t="s">
        <v>158</v>
      </c>
      <c r="D316" s="4" t="s">
        <v>20</v>
      </c>
      <c r="E316" s="19" t="s">
        <v>740</v>
      </c>
      <c r="F316" s="5" t="s">
        <v>5</v>
      </c>
      <c r="G316" s="12">
        <v>80000</v>
      </c>
      <c r="H316" s="6" t="s">
        <v>409</v>
      </c>
    </row>
    <row r="317" spans="1:8" ht="20.100000000000001" customHeight="1" x14ac:dyDescent="0.3">
      <c r="A317" s="23" t="s">
        <v>158</v>
      </c>
      <c r="B317" s="23" t="s">
        <v>20</v>
      </c>
      <c r="C317" s="4" t="s">
        <v>158</v>
      </c>
      <c r="D317" s="4" t="s">
        <v>20</v>
      </c>
      <c r="E317" s="19" t="s">
        <v>741</v>
      </c>
      <c r="F317" s="5" t="s">
        <v>5</v>
      </c>
      <c r="G317" s="12">
        <v>80000</v>
      </c>
      <c r="H317" s="6" t="s">
        <v>409</v>
      </c>
    </row>
    <row r="318" spans="1:8" ht="20.100000000000001" customHeight="1" x14ac:dyDescent="0.3">
      <c r="A318" s="23" t="s">
        <v>158</v>
      </c>
      <c r="B318" s="23" t="s">
        <v>20</v>
      </c>
      <c r="C318" s="4" t="s">
        <v>158</v>
      </c>
      <c r="D318" s="4" t="s">
        <v>20</v>
      </c>
      <c r="E318" s="19" t="s">
        <v>742</v>
      </c>
      <c r="F318" s="5" t="s">
        <v>5</v>
      </c>
      <c r="G318" s="12">
        <v>80000</v>
      </c>
      <c r="H318" s="6" t="s">
        <v>409</v>
      </c>
    </row>
    <row r="319" spans="1:8" ht="20.100000000000001" customHeight="1" x14ac:dyDescent="0.3">
      <c r="A319" s="23" t="s">
        <v>158</v>
      </c>
      <c r="B319" s="23" t="s">
        <v>173</v>
      </c>
      <c r="C319" s="4" t="s">
        <v>158</v>
      </c>
      <c r="D319" s="4" t="s">
        <v>173</v>
      </c>
      <c r="E319" s="8" t="s">
        <v>268</v>
      </c>
      <c r="F319" s="5" t="s">
        <v>5</v>
      </c>
      <c r="G319" s="12">
        <v>108000</v>
      </c>
      <c r="H319" s="6" t="s">
        <v>409</v>
      </c>
    </row>
    <row r="320" spans="1:8" ht="20.100000000000001" customHeight="1" x14ac:dyDescent="0.3">
      <c r="A320" s="23" t="s">
        <v>158</v>
      </c>
      <c r="B320" s="23" t="s">
        <v>173</v>
      </c>
      <c r="C320" s="4" t="s">
        <v>158</v>
      </c>
      <c r="D320" s="4" t="s">
        <v>173</v>
      </c>
      <c r="E320" s="8" t="s">
        <v>270</v>
      </c>
      <c r="F320" s="5" t="s">
        <v>5</v>
      </c>
      <c r="G320" s="12">
        <v>108000</v>
      </c>
      <c r="H320" s="6" t="s">
        <v>409</v>
      </c>
    </row>
    <row r="321" spans="1:8" ht="20.100000000000001" customHeight="1" x14ac:dyDescent="0.3">
      <c r="A321" s="23" t="s">
        <v>158</v>
      </c>
      <c r="B321" s="23" t="s">
        <v>173</v>
      </c>
      <c r="C321" s="4" t="s">
        <v>158</v>
      </c>
      <c r="D321" s="4" t="s">
        <v>173</v>
      </c>
      <c r="E321" s="8" t="s">
        <v>269</v>
      </c>
      <c r="F321" s="5" t="s">
        <v>5</v>
      </c>
      <c r="G321" s="12">
        <v>108000</v>
      </c>
      <c r="H321" s="6" t="s">
        <v>409</v>
      </c>
    </row>
    <row r="322" spans="1:8" ht="20.100000000000001" customHeight="1" x14ac:dyDescent="0.3">
      <c r="A322" s="23" t="s">
        <v>158</v>
      </c>
      <c r="B322" s="23" t="s">
        <v>173</v>
      </c>
      <c r="C322" s="4" t="s">
        <v>158</v>
      </c>
      <c r="D322" s="4" t="s">
        <v>173</v>
      </c>
      <c r="E322" s="8" t="s">
        <v>267</v>
      </c>
      <c r="F322" s="5" t="s">
        <v>5</v>
      </c>
      <c r="G322" s="12">
        <v>108000</v>
      </c>
      <c r="H322" s="6" t="s">
        <v>409</v>
      </c>
    </row>
    <row r="323" spans="1:8" ht="20.100000000000001" customHeight="1" x14ac:dyDescent="0.3">
      <c r="A323" s="23" t="s">
        <v>158</v>
      </c>
      <c r="B323" s="23" t="s">
        <v>173</v>
      </c>
      <c r="C323" s="4" t="s">
        <v>158</v>
      </c>
      <c r="D323" s="4" t="s">
        <v>173</v>
      </c>
      <c r="E323" s="8" t="s">
        <v>276</v>
      </c>
      <c r="F323" s="5" t="s">
        <v>5</v>
      </c>
      <c r="G323" s="12">
        <v>105000</v>
      </c>
      <c r="H323" s="6" t="s">
        <v>409</v>
      </c>
    </row>
    <row r="324" spans="1:8" ht="20.100000000000001" customHeight="1" x14ac:dyDescent="0.3">
      <c r="A324" s="23" t="s">
        <v>158</v>
      </c>
      <c r="B324" s="23" t="s">
        <v>173</v>
      </c>
      <c r="C324" s="4" t="s">
        <v>158</v>
      </c>
      <c r="D324" s="4" t="s">
        <v>173</v>
      </c>
      <c r="E324" s="8" t="s">
        <v>250</v>
      </c>
      <c r="F324" s="5" t="s">
        <v>5</v>
      </c>
      <c r="G324" s="12">
        <v>90000</v>
      </c>
      <c r="H324" s="6" t="s">
        <v>409</v>
      </c>
    </row>
    <row r="325" spans="1:8" ht="20.100000000000001" customHeight="1" x14ac:dyDescent="0.3">
      <c r="A325" s="23" t="s">
        <v>158</v>
      </c>
      <c r="B325" s="23" t="s">
        <v>173</v>
      </c>
      <c r="C325" s="4" t="s">
        <v>158</v>
      </c>
      <c r="D325" s="4" t="s">
        <v>173</v>
      </c>
      <c r="E325" s="8" t="s">
        <v>251</v>
      </c>
      <c r="F325" s="5" t="s">
        <v>5</v>
      </c>
      <c r="G325" s="12">
        <v>90000</v>
      </c>
      <c r="H325" s="6" t="s">
        <v>409</v>
      </c>
    </row>
    <row r="326" spans="1:8" ht="20.100000000000001" customHeight="1" x14ac:dyDescent="0.3">
      <c r="A326" s="23" t="s">
        <v>158</v>
      </c>
      <c r="B326" s="23" t="s">
        <v>173</v>
      </c>
      <c r="C326" s="4" t="s">
        <v>158</v>
      </c>
      <c r="D326" s="4" t="s">
        <v>173</v>
      </c>
      <c r="E326" s="8" t="s">
        <v>275</v>
      </c>
      <c r="F326" s="5" t="s">
        <v>5</v>
      </c>
      <c r="G326" s="12">
        <v>105000</v>
      </c>
      <c r="H326" s="6" t="s">
        <v>409</v>
      </c>
    </row>
    <row r="327" spans="1:8" ht="20.100000000000001" customHeight="1" x14ac:dyDescent="0.3">
      <c r="A327" s="23" t="s">
        <v>158</v>
      </c>
      <c r="B327" s="23" t="s">
        <v>173</v>
      </c>
      <c r="C327" s="4" t="s">
        <v>158</v>
      </c>
      <c r="D327" s="4" t="s">
        <v>173</v>
      </c>
      <c r="E327" s="8" t="s">
        <v>247</v>
      </c>
      <c r="F327" s="5" t="s">
        <v>5</v>
      </c>
      <c r="G327" s="12">
        <v>90000</v>
      </c>
      <c r="H327" s="6" t="s">
        <v>409</v>
      </c>
    </row>
    <row r="328" spans="1:8" ht="20.100000000000001" customHeight="1" x14ac:dyDescent="0.3">
      <c r="A328" s="23" t="s">
        <v>158</v>
      </c>
      <c r="B328" s="23" t="s">
        <v>173</v>
      </c>
      <c r="C328" s="4" t="s">
        <v>158</v>
      </c>
      <c r="D328" s="4" t="s">
        <v>173</v>
      </c>
      <c r="E328" s="8" t="s">
        <v>248</v>
      </c>
      <c r="F328" s="5" t="s">
        <v>5</v>
      </c>
      <c r="G328" s="12">
        <v>90000</v>
      </c>
      <c r="H328" s="6" t="s">
        <v>409</v>
      </c>
    </row>
    <row r="329" spans="1:8" ht="20.100000000000001" customHeight="1" x14ac:dyDescent="0.3">
      <c r="A329" s="23" t="s">
        <v>158</v>
      </c>
      <c r="B329" s="23" t="s">
        <v>173</v>
      </c>
      <c r="C329" s="4" t="s">
        <v>158</v>
      </c>
      <c r="D329" s="4" t="s">
        <v>173</v>
      </c>
      <c r="E329" s="8" t="s">
        <v>249</v>
      </c>
      <c r="F329" s="5" t="s">
        <v>5</v>
      </c>
      <c r="G329" s="12">
        <v>90000</v>
      </c>
      <c r="H329" s="6" t="s">
        <v>409</v>
      </c>
    </row>
    <row r="330" spans="1:8" ht="20.100000000000001" customHeight="1" x14ac:dyDescent="0.3">
      <c r="A330" s="23" t="s">
        <v>158</v>
      </c>
      <c r="B330" s="23" t="s">
        <v>20</v>
      </c>
      <c r="C330" s="4" t="s">
        <v>158</v>
      </c>
      <c r="D330" s="4" t="s">
        <v>20</v>
      </c>
      <c r="E330" s="8" t="s">
        <v>288</v>
      </c>
      <c r="F330" s="5" t="s">
        <v>5</v>
      </c>
      <c r="G330" s="12">
        <v>90000</v>
      </c>
      <c r="H330" s="6" t="s">
        <v>409</v>
      </c>
    </row>
    <row r="331" spans="1:8" ht="20.100000000000001" customHeight="1" x14ac:dyDescent="0.3">
      <c r="A331" s="23" t="s">
        <v>158</v>
      </c>
      <c r="B331" s="23" t="s">
        <v>173</v>
      </c>
      <c r="C331" s="4" t="s">
        <v>158</v>
      </c>
      <c r="D331" s="4" t="s">
        <v>173</v>
      </c>
      <c r="E331" s="8" t="s">
        <v>1296</v>
      </c>
      <c r="F331" s="5" t="s">
        <v>5</v>
      </c>
      <c r="G331" s="12">
        <v>90000</v>
      </c>
      <c r="H331" s="6" t="s">
        <v>6</v>
      </c>
    </row>
    <row r="332" spans="1:8" ht="20.100000000000001" customHeight="1" x14ac:dyDescent="0.3">
      <c r="A332" s="23" t="s">
        <v>158</v>
      </c>
      <c r="B332" s="23" t="s">
        <v>173</v>
      </c>
      <c r="C332" s="4" t="s">
        <v>158</v>
      </c>
      <c r="D332" s="4" t="s">
        <v>173</v>
      </c>
      <c r="E332" s="8" t="s">
        <v>1297</v>
      </c>
      <c r="F332" s="5" t="s">
        <v>5</v>
      </c>
      <c r="G332" s="12">
        <v>90000</v>
      </c>
      <c r="H332" s="6" t="s">
        <v>6</v>
      </c>
    </row>
    <row r="333" spans="1:8" ht="20.100000000000001" customHeight="1" x14ac:dyDescent="0.3">
      <c r="A333" s="23" t="s">
        <v>158</v>
      </c>
      <c r="B333" s="23" t="s">
        <v>173</v>
      </c>
      <c r="C333" s="4" t="s">
        <v>158</v>
      </c>
      <c r="D333" s="4" t="s">
        <v>173</v>
      </c>
      <c r="E333" s="8" t="s">
        <v>1300</v>
      </c>
      <c r="F333" s="5" t="s">
        <v>5</v>
      </c>
      <c r="G333" s="12">
        <v>90000</v>
      </c>
      <c r="H333" s="6" t="s">
        <v>6</v>
      </c>
    </row>
    <row r="334" spans="1:8" ht="20.100000000000001" customHeight="1" x14ac:dyDescent="0.3">
      <c r="A334" s="23" t="s">
        <v>158</v>
      </c>
      <c r="B334" s="23" t="s">
        <v>173</v>
      </c>
      <c r="C334" s="4" t="s">
        <v>158</v>
      </c>
      <c r="D334" s="4" t="s">
        <v>173</v>
      </c>
      <c r="E334" s="8" t="s">
        <v>1301</v>
      </c>
      <c r="F334" s="5" t="s">
        <v>5</v>
      </c>
      <c r="G334" s="12">
        <v>90000</v>
      </c>
      <c r="H334" s="6" t="s">
        <v>6</v>
      </c>
    </row>
    <row r="335" spans="1:8" ht="20.100000000000001" customHeight="1" x14ac:dyDescent="0.3">
      <c r="A335" s="23" t="s">
        <v>158</v>
      </c>
      <c r="B335" s="23" t="s">
        <v>173</v>
      </c>
      <c r="C335" s="4" t="s">
        <v>158</v>
      </c>
      <c r="D335" s="4" t="s">
        <v>173</v>
      </c>
      <c r="E335" s="8" t="s">
        <v>1298</v>
      </c>
      <c r="F335" s="5" t="s">
        <v>5</v>
      </c>
      <c r="G335" s="12">
        <v>90000</v>
      </c>
      <c r="H335" s="6" t="s">
        <v>6</v>
      </c>
    </row>
    <row r="336" spans="1:8" ht="20.100000000000001" customHeight="1" x14ac:dyDescent="0.3">
      <c r="A336" s="23" t="s">
        <v>158</v>
      </c>
      <c r="B336" s="23" t="s">
        <v>173</v>
      </c>
      <c r="C336" s="4" t="s">
        <v>158</v>
      </c>
      <c r="D336" s="4" t="s">
        <v>173</v>
      </c>
      <c r="E336" s="8" t="s">
        <v>1299</v>
      </c>
      <c r="F336" s="5" t="s">
        <v>5</v>
      </c>
      <c r="G336" s="12">
        <v>90000</v>
      </c>
      <c r="H336" s="6" t="s">
        <v>6</v>
      </c>
    </row>
    <row r="337" spans="1:8" ht="20.100000000000001" customHeight="1" x14ac:dyDescent="0.3">
      <c r="A337" s="23" t="s">
        <v>158</v>
      </c>
      <c r="B337" s="23" t="s">
        <v>20</v>
      </c>
      <c r="C337" s="4" t="s">
        <v>158</v>
      </c>
      <c r="D337" s="4" t="s">
        <v>20</v>
      </c>
      <c r="E337" s="19" t="s">
        <v>230</v>
      </c>
      <c r="F337" s="5" t="s">
        <v>5</v>
      </c>
      <c r="G337" s="12">
        <v>93800</v>
      </c>
      <c r="H337" s="6" t="s">
        <v>409</v>
      </c>
    </row>
    <row r="338" spans="1:8" ht="20.100000000000001" customHeight="1" x14ac:dyDescent="0.3">
      <c r="A338" s="23" t="s">
        <v>158</v>
      </c>
      <c r="B338" s="23" t="s">
        <v>20</v>
      </c>
      <c r="C338" s="4" t="s">
        <v>158</v>
      </c>
      <c r="D338" s="4" t="s">
        <v>20</v>
      </c>
      <c r="E338" s="19" t="s">
        <v>231</v>
      </c>
      <c r="F338" s="5" t="s">
        <v>5</v>
      </c>
      <c r="G338" s="12">
        <v>70000</v>
      </c>
      <c r="H338" s="6" t="s">
        <v>409</v>
      </c>
    </row>
    <row r="339" spans="1:8" ht="20.100000000000001" customHeight="1" x14ac:dyDescent="0.3">
      <c r="A339" s="23" t="s">
        <v>158</v>
      </c>
      <c r="B339" s="23" t="s">
        <v>20</v>
      </c>
      <c r="C339" s="4" t="s">
        <v>158</v>
      </c>
      <c r="D339" s="4" t="s">
        <v>20</v>
      </c>
      <c r="E339" s="19" t="s">
        <v>232</v>
      </c>
      <c r="F339" s="5" t="s">
        <v>5</v>
      </c>
      <c r="G339" s="12">
        <v>70000</v>
      </c>
      <c r="H339" s="6" t="s">
        <v>409</v>
      </c>
    </row>
    <row r="340" spans="1:8" ht="20.100000000000001" customHeight="1" x14ac:dyDescent="0.3">
      <c r="A340" s="23" t="s">
        <v>158</v>
      </c>
      <c r="B340" s="23" t="s">
        <v>20</v>
      </c>
      <c r="C340" s="4" t="s">
        <v>158</v>
      </c>
      <c r="D340" s="4" t="s">
        <v>20</v>
      </c>
      <c r="E340" s="19" t="s">
        <v>228</v>
      </c>
      <c r="F340" s="5" t="s">
        <v>5</v>
      </c>
      <c r="G340" s="12">
        <v>93800</v>
      </c>
      <c r="H340" s="6" t="s">
        <v>409</v>
      </c>
    </row>
    <row r="341" spans="1:8" ht="20.100000000000001" customHeight="1" x14ac:dyDescent="0.3">
      <c r="A341" s="23" t="s">
        <v>158</v>
      </c>
      <c r="B341" s="23" t="s">
        <v>20</v>
      </c>
      <c r="C341" s="4" t="s">
        <v>158</v>
      </c>
      <c r="D341" s="4" t="s">
        <v>20</v>
      </c>
      <c r="E341" s="19" t="s">
        <v>229</v>
      </c>
      <c r="F341" s="5" t="s">
        <v>5</v>
      </c>
      <c r="G341" s="12">
        <v>70000</v>
      </c>
      <c r="H341" s="6" t="s">
        <v>409</v>
      </c>
    </row>
    <row r="342" spans="1:8" ht="20.100000000000001" customHeight="1" x14ac:dyDescent="0.3">
      <c r="A342" s="23" t="s">
        <v>158</v>
      </c>
      <c r="B342" s="23" t="s">
        <v>173</v>
      </c>
      <c r="C342" s="4" t="s">
        <v>158</v>
      </c>
      <c r="D342" s="4" t="s">
        <v>173</v>
      </c>
      <c r="E342" s="8" t="s">
        <v>1269</v>
      </c>
      <c r="F342" s="5" t="s">
        <v>5</v>
      </c>
      <c r="G342" s="12">
        <v>108000</v>
      </c>
      <c r="H342" s="6" t="s">
        <v>6</v>
      </c>
    </row>
    <row r="343" spans="1:8" ht="20.100000000000001" customHeight="1" x14ac:dyDescent="0.3">
      <c r="A343" s="23" t="s">
        <v>158</v>
      </c>
      <c r="B343" s="23" t="s">
        <v>173</v>
      </c>
      <c r="C343" s="4" t="s">
        <v>158</v>
      </c>
      <c r="D343" s="4" t="s">
        <v>173</v>
      </c>
      <c r="E343" s="8" t="s">
        <v>1270</v>
      </c>
      <c r="F343" s="5" t="s">
        <v>5</v>
      </c>
      <c r="G343" s="12">
        <v>90000</v>
      </c>
      <c r="H343" s="6" t="s">
        <v>6</v>
      </c>
    </row>
    <row r="344" spans="1:8" ht="20.100000000000001" customHeight="1" x14ac:dyDescent="0.3">
      <c r="A344" s="23" t="s">
        <v>158</v>
      </c>
      <c r="B344" s="23" t="s">
        <v>173</v>
      </c>
      <c r="C344" s="4" t="s">
        <v>158</v>
      </c>
      <c r="D344" s="4" t="s">
        <v>173</v>
      </c>
      <c r="E344" s="8" t="s">
        <v>1271</v>
      </c>
      <c r="F344" s="5" t="s">
        <v>5</v>
      </c>
      <c r="G344" s="12">
        <v>90000</v>
      </c>
      <c r="H344" s="6" t="s">
        <v>6</v>
      </c>
    </row>
    <row r="345" spans="1:8" ht="20.100000000000001" customHeight="1" x14ac:dyDescent="0.3">
      <c r="A345" s="23" t="s">
        <v>158</v>
      </c>
      <c r="B345" s="23" t="s">
        <v>173</v>
      </c>
      <c r="C345" s="4" t="s">
        <v>158</v>
      </c>
      <c r="D345" s="4" t="s">
        <v>173</v>
      </c>
      <c r="E345" s="8" t="s">
        <v>1266</v>
      </c>
      <c r="F345" s="5" t="s">
        <v>5</v>
      </c>
      <c r="G345" s="12">
        <v>108000</v>
      </c>
      <c r="H345" s="6" t="s">
        <v>6</v>
      </c>
    </row>
    <row r="346" spans="1:8" ht="20.100000000000001" customHeight="1" x14ac:dyDescent="0.3">
      <c r="A346" s="23" t="s">
        <v>158</v>
      </c>
      <c r="B346" s="23" t="s">
        <v>173</v>
      </c>
      <c r="C346" s="4" t="s">
        <v>158</v>
      </c>
      <c r="D346" s="4" t="s">
        <v>173</v>
      </c>
      <c r="E346" s="8" t="s">
        <v>1267</v>
      </c>
      <c r="F346" s="5" t="s">
        <v>5</v>
      </c>
      <c r="G346" s="12">
        <v>90000</v>
      </c>
      <c r="H346" s="6" t="s">
        <v>6</v>
      </c>
    </row>
    <row r="347" spans="1:8" ht="20.100000000000001" customHeight="1" x14ac:dyDescent="0.3">
      <c r="A347" s="23" t="s">
        <v>158</v>
      </c>
      <c r="B347" s="23" t="s">
        <v>173</v>
      </c>
      <c r="C347" s="4" t="s">
        <v>158</v>
      </c>
      <c r="D347" s="4" t="s">
        <v>173</v>
      </c>
      <c r="E347" s="8" t="s">
        <v>1268</v>
      </c>
      <c r="F347" s="5" t="s">
        <v>5</v>
      </c>
      <c r="G347" s="12">
        <v>90000</v>
      </c>
      <c r="H347" s="6" t="s">
        <v>6</v>
      </c>
    </row>
    <row r="348" spans="1:8" ht="20.100000000000001" customHeight="1" x14ac:dyDescent="0.3">
      <c r="A348" s="23" t="s">
        <v>158</v>
      </c>
      <c r="B348" s="23" t="s">
        <v>173</v>
      </c>
      <c r="C348" s="4" t="s">
        <v>158</v>
      </c>
      <c r="D348" s="4" t="s">
        <v>173</v>
      </c>
      <c r="E348" s="8" t="s">
        <v>1278</v>
      </c>
      <c r="F348" s="5" t="s">
        <v>5</v>
      </c>
      <c r="G348" s="12">
        <v>108000</v>
      </c>
      <c r="H348" s="6" t="s">
        <v>6</v>
      </c>
    </row>
    <row r="349" spans="1:8" ht="20.100000000000001" customHeight="1" x14ac:dyDescent="0.3">
      <c r="A349" s="23" t="s">
        <v>158</v>
      </c>
      <c r="B349" s="23" t="s">
        <v>173</v>
      </c>
      <c r="C349" s="4" t="s">
        <v>158</v>
      </c>
      <c r="D349" s="4" t="s">
        <v>173</v>
      </c>
      <c r="E349" s="8" t="s">
        <v>1279</v>
      </c>
      <c r="F349" s="5" t="s">
        <v>5</v>
      </c>
      <c r="G349" s="12">
        <v>90000</v>
      </c>
      <c r="H349" s="6" t="s">
        <v>6</v>
      </c>
    </row>
    <row r="350" spans="1:8" ht="20.100000000000001" customHeight="1" x14ac:dyDescent="0.3">
      <c r="A350" s="23" t="s">
        <v>158</v>
      </c>
      <c r="B350" s="23" t="s">
        <v>173</v>
      </c>
      <c r="C350" s="4" t="s">
        <v>158</v>
      </c>
      <c r="D350" s="4" t="s">
        <v>173</v>
      </c>
      <c r="E350" s="8" t="s">
        <v>1280</v>
      </c>
      <c r="F350" s="5" t="s">
        <v>5</v>
      </c>
      <c r="G350" s="12">
        <v>90000</v>
      </c>
      <c r="H350" s="6" t="s">
        <v>6</v>
      </c>
    </row>
    <row r="351" spans="1:8" ht="20.100000000000001" customHeight="1" x14ac:dyDescent="0.3">
      <c r="A351" s="23" t="s">
        <v>158</v>
      </c>
      <c r="B351" s="23" t="s">
        <v>173</v>
      </c>
      <c r="C351" s="4" t="s">
        <v>158</v>
      </c>
      <c r="D351" s="4" t="s">
        <v>173</v>
      </c>
      <c r="E351" s="8" t="s">
        <v>1263</v>
      </c>
      <c r="F351" s="5" t="s">
        <v>5</v>
      </c>
      <c r="G351" s="12">
        <v>108000</v>
      </c>
      <c r="H351" s="6" t="s">
        <v>6</v>
      </c>
    </row>
    <row r="352" spans="1:8" ht="20.100000000000001" customHeight="1" x14ac:dyDescent="0.3">
      <c r="A352" s="23" t="s">
        <v>158</v>
      </c>
      <c r="B352" s="23" t="s">
        <v>173</v>
      </c>
      <c r="C352" s="4" t="s">
        <v>158</v>
      </c>
      <c r="D352" s="4" t="s">
        <v>173</v>
      </c>
      <c r="E352" s="8" t="s">
        <v>1264</v>
      </c>
      <c r="F352" s="5" t="s">
        <v>5</v>
      </c>
      <c r="G352" s="12">
        <v>90000</v>
      </c>
      <c r="H352" s="6" t="s">
        <v>6</v>
      </c>
    </row>
    <row r="353" spans="1:8" ht="20.100000000000001" customHeight="1" x14ac:dyDescent="0.3">
      <c r="A353" s="23" t="s">
        <v>158</v>
      </c>
      <c r="B353" s="23" t="s">
        <v>173</v>
      </c>
      <c r="C353" s="4" t="s">
        <v>158</v>
      </c>
      <c r="D353" s="4" t="s">
        <v>173</v>
      </c>
      <c r="E353" s="8" t="s">
        <v>1265</v>
      </c>
      <c r="F353" s="5" t="s">
        <v>5</v>
      </c>
      <c r="G353" s="12">
        <v>90000</v>
      </c>
      <c r="H353" s="6" t="s">
        <v>6</v>
      </c>
    </row>
    <row r="354" spans="1:8" ht="20.100000000000001" customHeight="1" x14ac:dyDescent="0.3">
      <c r="A354" s="23" t="s">
        <v>158</v>
      </c>
      <c r="B354" s="23" t="s">
        <v>173</v>
      </c>
      <c r="C354" s="4" t="s">
        <v>158</v>
      </c>
      <c r="D354" s="4" t="s">
        <v>173</v>
      </c>
      <c r="E354" s="8" t="s">
        <v>1281</v>
      </c>
      <c r="F354" s="5" t="s">
        <v>5</v>
      </c>
      <c r="G354" s="12">
        <v>108000</v>
      </c>
      <c r="H354" s="6" t="s">
        <v>6</v>
      </c>
    </row>
    <row r="355" spans="1:8" ht="20.100000000000001" customHeight="1" x14ac:dyDescent="0.3">
      <c r="A355" s="23" t="s">
        <v>158</v>
      </c>
      <c r="B355" s="23" t="s">
        <v>173</v>
      </c>
      <c r="C355" s="4" t="s">
        <v>158</v>
      </c>
      <c r="D355" s="4" t="s">
        <v>173</v>
      </c>
      <c r="E355" s="8" t="s">
        <v>1282</v>
      </c>
      <c r="F355" s="5" t="s">
        <v>5</v>
      </c>
      <c r="G355" s="12">
        <v>90000</v>
      </c>
      <c r="H355" s="6" t="s">
        <v>6</v>
      </c>
    </row>
    <row r="356" spans="1:8" ht="20.100000000000001" customHeight="1" x14ac:dyDescent="0.3">
      <c r="A356" s="23" t="s">
        <v>158</v>
      </c>
      <c r="B356" s="23" t="s">
        <v>173</v>
      </c>
      <c r="C356" s="4" t="s">
        <v>158</v>
      </c>
      <c r="D356" s="4" t="s">
        <v>173</v>
      </c>
      <c r="E356" s="8" t="s">
        <v>1283</v>
      </c>
      <c r="F356" s="5" t="s">
        <v>5</v>
      </c>
      <c r="G356" s="12">
        <v>90000</v>
      </c>
      <c r="H356" s="6" t="s">
        <v>6</v>
      </c>
    </row>
    <row r="357" spans="1:8" ht="20.100000000000001" customHeight="1" x14ac:dyDescent="0.3">
      <c r="A357" s="23" t="s">
        <v>158</v>
      </c>
      <c r="B357" s="23" t="s">
        <v>173</v>
      </c>
      <c r="C357" s="4" t="s">
        <v>158</v>
      </c>
      <c r="D357" s="4" t="s">
        <v>173</v>
      </c>
      <c r="E357" s="8" t="s">
        <v>1284</v>
      </c>
      <c r="F357" s="5" t="s">
        <v>5</v>
      </c>
      <c r="G357" s="12">
        <v>108000</v>
      </c>
      <c r="H357" s="6" t="s">
        <v>6</v>
      </c>
    </row>
    <row r="358" spans="1:8" ht="20.100000000000001" customHeight="1" x14ac:dyDescent="0.3">
      <c r="A358" s="23" t="s">
        <v>158</v>
      </c>
      <c r="B358" s="23" t="s">
        <v>173</v>
      </c>
      <c r="C358" s="4" t="s">
        <v>158</v>
      </c>
      <c r="D358" s="4" t="s">
        <v>173</v>
      </c>
      <c r="E358" s="8" t="s">
        <v>1285</v>
      </c>
      <c r="F358" s="5" t="s">
        <v>5</v>
      </c>
      <c r="G358" s="12">
        <v>90000</v>
      </c>
      <c r="H358" s="6" t="s">
        <v>6</v>
      </c>
    </row>
    <row r="359" spans="1:8" ht="20.100000000000001" customHeight="1" x14ac:dyDescent="0.3">
      <c r="A359" s="23" t="s">
        <v>158</v>
      </c>
      <c r="B359" s="23" t="s">
        <v>173</v>
      </c>
      <c r="C359" s="4" t="s">
        <v>158</v>
      </c>
      <c r="D359" s="4" t="s">
        <v>173</v>
      </c>
      <c r="E359" s="8" t="s">
        <v>1286</v>
      </c>
      <c r="F359" s="5" t="s">
        <v>5</v>
      </c>
      <c r="G359" s="12">
        <v>90000</v>
      </c>
      <c r="H359" s="6" t="s">
        <v>6</v>
      </c>
    </row>
    <row r="360" spans="1:8" ht="20.100000000000001" customHeight="1" x14ac:dyDescent="0.3">
      <c r="A360" s="23" t="s">
        <v>158</v>
      </c>
      <c r="B360" s="23" t="s">
        <v>173</v>
      </c>
      <c r="C360" s="4" t="s">
        <v>158</v>
      </c>
      <c r="D360" s="4" t="s">
        <v>173</v>
      </c>
      <c r="E360" s="8" t="s">
        <v>1272</v>
      </c>
      <c r="F360" s="5" t="s">
        <v>5</v>
      </c>
      <c r="G360" s="12">
        <v>108000</v>
      </c>
      <c r="H360" s="6" t="s">
        <v>6</v>
      </c>
    </row>
    <row r="361" spans="1:8" ht="20.100000000000001" customHeight="1" x14ac:dyDescent="0.3">
      <c r="A361" s="23" t="s">
        <v>158</v>
      </c>
      <c r="B361" s="23" t="s">
        <v>173</v>
      </c>
      <c r="C361" s="4" t="s">
        <v>158</v>
      </c>
      <c r="D361" s="4" t="s">
        <v>173</v>
      </c>
      <c r="E361" s="8" t="s">
        <v>1273</v>
      </c>
      <c r="F361" s="5" t="s">
        <v>5</v>
      </c>
      <c r="G361" s="12">
        <v>90000</v>
      </c>
      <c r="H361" s="6" t="s">
        <v>6</v>
      </c>
    </row>
    <row r="362" spans="1:8" ht="20.100000000000001" customHeight="1" x14ac:dyDescent="0.3">
      <c r="A362" s="23" t="s">
        <v>158</v>
      </c>
      <c r="B362" s="23" t="s">
        <v>173</v>
      </c>
      <c r="C362" s="4" t="s">
        <v>158</v>
      </c>
      <c r="D362" s="4" t="s">
        <v>173</v>
      </c>
      <c r="E362" s="8" t="s">
        <v>1274</v>
      </c>
      <c r="F362" s="5" t="s">
        <v>5</v>
      </c>
      <c r="G362" s="12">
        <v>90000</v>
      </c>
      <c r="H362" s="6" t="s">
        <v>6</v>
      </c>
    </row>
    <row r="363" spans="1:8" ht="20.100000000000001" customHeight="1" x14ac:dyDescent="0.3">
      <c r="A363" s="23" t="s">
        <v>158</v>
      </c>
      <c r="B363" s="23" t="s">
        <v>173</v>
      </c>
      <c r="C363" s="4" t="s">
        <v>158</v>
      </c>
      <c r="D363" s="4" t="s">
        <v>173</v>
      </c>
      <c r="E363" s="8" t="s">
        <v>1275</v>
      </c>
      <c r="F363" s="5" t="s">
        <v>5</v>
      </c>
      <c r="G363" s="12">
        <v>108000</v>
      </c>
      <c r="H363" s="6" t="s">
        <v>6</v>
      </c>
    </row>
    <row r="364" spans="1:8" ht="20.100000000000001" customHeight="1" x14ac:dyDescent="0.3">
      <c r="A364" s="23" t="s">
        <v>158</v>
      </c>
      <c r="B364" s="23" t="s">
        <v>173</v>
      </c>
      <c r="C364" s="4" t="s">
        <v>158</v>
      </c>
      <c r="D364" s="4" t="s">
        <v>173</v>
      </c>
      <c r="E364" s="8" t="s">
        <v>1276</v>
      </c>
      <c r="F364" s="5" t="s">
        <v>5</v>
      </c>
      <c r="G364" s="12">
        <v>90000</v>
      </c>
      <c r="H364" s="6" t="s">
        <v>6</v>
      </c>
    </row>
    <row r="365" spans="1:8" ht="20.100000000000001" customHeight="1" x14ac:dyDescent="0.3">
      <c r="A365" s="23" t="s">
        <v>158</v>
      </c>
      <c r="B365" s="23" t="s">
        <v>173</v>
      </c>
      <c r="C365" s="4" t="s">
        <v>158</v>
      </c>
      <c r="D365" s="4" t="s">
        <v>173</v>
      </c>
      <c r="E365" s="8" t="s">
        <v>1277</v>
      </c>
      <c r="F365" s="5" t="s">
        <v>5</v>
      </c>
      <c r="G365" s="12">
        <v>90000</v>
      </c>
      <c r="H365" s="6" t="s">
        <v>6</v>
      </c>
    </row>
    <row r="366" spans="1:8" ht="20.100000000000001" customHeight="1" x14ac:dyDescent="0.3">
      <c r="A366" s="23" t="s">
        <v>158</v>
      </c>
      <c r="B366" s="23" t="s">
        <v>173</v>
      </c>
      <c r="C366" s="4" t="s">
        <v>158</v>
      </c>
      <c r="D366" s="4" t="s">
        <v>173</v>
      </c>
      <c r="E366" s="19" t="s">
        <v>1019</v>
      </c>
      <c r="F366" s="5" t="s">
        <v>5</v>
      </c>
      <c r="G366" s="12">
        <v>80000</v>
      </c>
      <c r="H366" s="6" t="s">
        <v>409</v>
      </c>
    </row>
    <row r="367" spans="1:8" ht="20.100000000000001" customHeight="1" x14ac:dyDescent="0.3">
      <c r="A367" s="23" t="s">
        <v>158</v>
      </c>
      <c r="B367" s="23" t="s">
        <v>173</v>
      </c>
      <c r="C367" s="4" t="s">
        <v>158</v>
      </c>
      <c r="D367" s="4" t="s">
        <v>173</v>
      </c>
      <c r="E367" s="19" t="s">
        <v>1020</v>
      </c>
      <c r="F367" s="5" t="s">
        <v>5</v>
      </c>
      <c r="G367" s="12">
        <v>80000</v>
      </c>
      <c r="H367" s="6" t="s">
        <v>409</v>
      </c>
    </row>
    <row r="368" spans="1:8" ht="20.100000000000001" customHeight="1" x14ac:dyDescent="0.3">
      <c r="A368" s="23" t="s">
        <v>158</v>
      </c>
      <c r="B368" s="23" t="s">
        <v>173</v>
      </c>
      <c r="C368" s="4" t="s">
        <v>158</v>
      </c>
      <c r="D368" s="4" t="s">
        <v>173</v>
      </c>
      <c r="E368" s="19" t="s">
        <v>787</v>
      </c>
      <c r="F368" s="5" t="s">
        <v>5</v>
      </c>
      <c r="G368" s="12">
        <v>96800</v>
      </c>
      <c r="H368" s="6" t="s">
        <v>409</v>
      </c>
    </row>
    <row r="369" spans="1:8" ht="20.100000000000001" customHeight="1" x14ac:dyDescent="0.3">
      <c r="A369" s="23" t="s">
        <v>158</v>
      </c>
      <c r="B369" s="23" t="s">
        <v>173</v>
      </c>
      <c r="C369" s="4" t="s">
        <v>158</v>
      </c>
      <c r="D369" s="4" t="s">
        <v>173</v>
      </c>
      <c r="E369" s="19" t="s">
        <v>794</v>
      </c>
      <c r="F369" s="5" t="s">
        <v>5</v>
      </c>
      <c r="G369" s="12">
        <v>80000</v>
      </c>
      <c r="H369" s="6" t="s">
        <v>409</v>
      </c>
    </row>
    <row r="370" spans="1:8" ht="20.100000000000001" customHeight="1" x14ac:dyDescent="0.3">
      <c r="A370" s="23" t="s">
        <v>158</v>
      </c>
      <c r="B370" s="23" t="s">
        <v>173</v>
      </c>
      <c r="C370" s="4" t="s">
        <v>158</v>
      </c>
      <c r="D370" s="4" t="s">
        <v>173</v>
      </c>
      <c r="E370" s="19" t="s">
        <v>1021</v>
      </c>
      <c r="F370" s="5" t="s">
        <v>5</v>
      </c>
      <c r="G370" s="12">
        <v>80000</v>
      </c>
      <c r="H370" s="6" t="s">
        <v>409</v>
      </c>
    </row>
    <row r="371" spans="1:8" ht="20.100000000000001" customHeight="1" x14ac:dyDescent="0.3">
      <c r="A371" s="23" t="s">
        <v>158</v>
      </c>
      <c r="B371" s="23" t="s">
        <v>173</v>
      </c>
      <c r="C371" s="4" t="s">
        <v>158</v>
      </c>
      <c r="D371" s="4" t="s">
        <v>173</v>
      </c>
      <c r="E371" s="8" t="s">
        <v>1336</v>
      </c>
      <c r="F371" s="5" t="s">
        <v>5</v>
      </c>
      <c r="G371" s="12">
        <v>112000</v>
      </c>
      <c r="H371" s="6" t="s">
        <v>6</v>
      </c>
    </row>
    <row r="372" spans="1:8" ht="20.100000000000001" customHeight="1" x14ac:dyDescent="0.3">
      <c r="A372" s="23" t="s">
        <v>158</v>
      </c>
      <c r="B372" s="23" t="s">
        <v>173</v>
      </c>
      <c r="C372" s="4" t="s">
        <v>158</v>
      </c>
      <c r="D372" s="4" t="s">
        <v>173</v>
      </c>
      <c r="E372" s="8" t="s">
        <v>1337</v>
      </c>
      <c r="F372" s="5" t="s">
        <v>5</v>
      </c>
      <c r="G372" s="12">
        <v>90000</v>
      </c>
      <c r="H372" s="6" t="s">
        <v>6</v>
      </c>
    </row>
    <row r="373" spans="1:8" ht="20.100000000000001" customHeight="1" x14ac:dyDescent="0.3">
      <c r="A373" s="23" t="s">
        <v>158</v>
      </c>
      <c r="B373" s="23" t="s">
        <v>173</v>
      </c>
      <c r="C373" s="4" t="s">
        <v>158</v>
      </c>
      <c r="D373" s="4" t="s">
        <v>173</v>
      </c>
      <c r="E373" s="8" t="s">
        <v>1334</v>
      </c>
      <c r="F373" s="5" t="s">
        <v>5</v>
      </c>
      <c r="G373" s="12">
        <v>112000</v>
      </c>
      <c r="H373" s="6" t="s">
        <v>6</v>
      </c>
    </row>
    <row r="374" spans="1:8" ht="20.100000000000001" customHeight="1" x14ac:dyDescent="0.3">
      <c r="A374" s="23" t="s">
        <v>158</v>
      </c>
      <c r="B374" s="23" t="s">
        <v>173</v>
      </c>
      <c r="C374" s="4" t="s">
        <v>158</v>
      </c>
      <c r="D374" s="4" t="s">
        <v>173</v>
      </c>
      <c r="E374" s="8" t="s">
        <v>1335</v>
      </c>
      <c r="F374" s="5" t="s">
        <v>5</v>
      </c>
      <c r="G374" s="12">
        <v>90000</v>
      </c>
      <c r="H374" s="6" t="s">
        <v>6</v>
      </c>
    </row>
    <row r="375" spans="1:8" ht="20.100000000000001" customHeight="1" x14ac:dyDescent="0.3">
      <c r="A375" s="23" t="s">
        <v>158</v>
      </c>
      <c r="B375" s="23" t="s">
        <v>173</v>
      </c>
      <c r="C375" s="4" t="s">
        <v>158</v>
      </c>
      <c r="D375" s="4" t="s">
        <v>173</v>
      </c>
      <c r="E375" s="8" t="s">
        <v>1362</v>
      </c>
      <c r="F375" s="5" t="s">
        <v>5</v>
      </c>
      <c r="G375" s="15">
        <v>108000</v>
      </c>
      <c r="H375" s="6" t="s">
        <v>6</v>
      </c>
    </row>
    <row r="376" spans="1:8" ht="20.100000000000001" customHeight="1" x14ac:dyDescent="0.3">
      <c r="A376" s="23" t="s">
        <v>158</v>
      </c>
      <c r="B376" s="23" t="s">
        <v>173</v>
      </c>
      <c r="C376" s="4" t="s">
        <v>158</v>
      </c>
      <c r="D376" s="4" t="s">
        <v>173</v>
      </c>
      <c r="E376" s="8" t="s">
        <v>1363</v>
      </c>
      <c r="F376" s="5" t="s">
        <v>5</v>
      </c>
      <c r="G376" s="15">
        <v>108000</v>
      </c>
      <c r="H376" s="6" t="s">
        <v>6</v>
      </c>
    </row>
    <row r="377" spans="1:8" ht="20.100000000000001" customHeight="1" x14ac:dyDescent="0.3">
      <c r="A377" s="23" t="s">
        <v>158</v>
      </c>
      <c r="B377" s="23" t="s">
        <v>173</v>
      </c>
      <c r="C377" s="4" t="s">
        <v>158</v>
      </c>
      <c r="D377" s="4" t="s">
        <v>173</v>
      </c>
      <c r="E377" s="8" t="s">
        <v>1364</v>
      </c>
      <c r="F377" s="5" t="s">
        <v>5</v>
      </c>
      <c r="G377" s="15">
        <v>90000</v>
      </c>
      <c r="H377" s="6" t="s">
        <v>6</v>
      </c>
    </row>
    <row r="378" spans="1:8" ht="20.100000000000001" customHeight="1" x14ac:dyDescent="0.3">
      <c r="A378" s="23" t="s">
        <v>158</v>
      </c>
      <c r="B378" s="23" t="s">
        <v>173</v>
      </c>
      <c r="C378" s="4" t="s">
        <v>158</v>
      </c>
      <c r="D378" s="4" t="s">
        <v>173</v>
      </c>
      <c r="E378" s="8" t="s">
        <v>1357</v>
      </c>
      <c r="F378" s="5" t="s">
        <v>5</v>
      </c>
      <c r="G378" s="15">
        <v>112000</v>
      </c>
      <c r="H378" s="6" t="s">
        <v>6</v>
      </c>
    </row>
    <row r="379" spans="1:8" ht="20.100000000000001" customHeight="1" x14ac:dyDescent="0.3">
      <c r="A379" s="23" t="s">
        <v>158</v>
      </c>
      <c r="B379" s="23" t="s">
        <v>173</v>
      </c>
      <c r="C379" s="4" t="s">
        <v>158</v>
      </c>
      <c r="D379" s="4" t="s">
        <v>173</v>
      </c>
      <c r="E379" s="8" t="s">
        <v>1358</v>
      </c>
      <c r="F379" s="5" t="s">
        <v>5</v>
      </c>
      <c r="G379" s="15">
        <v>112000</v>
      </c>
      <c r="H379" s="6" t="s">
        <v>6</v>
      </c>
    </row>
    <row r="380" spans="1:8" ht="20.100000000000001" customHeight="1" x14ac:dyDescent="0.3">
      <c r="A380" s="23" t="s">
        <v>158</v>
      </c>
      <c r="B380" s="23" t="s">
        <v>173</v>
      </c>
      <c r="C380" s="4" t="s">
        <v>158</v>
      </c>
      <c r="D380" s="4" t="s">
        <v>173</v>
      </c>
      <c r="E380" s="8" t="s">
        <v>1359</v>
      </c>
      <c r="F380" s="5" t="s">
        <v>5</v>
      </c>
      <c r="G380" s="15">
        <v>90000</v>
      </c>
      <c r="H380" s="6" t="s">
        <v>6</v>
      </c>
    </row>
    <row r="381" spans="1:8" ht="20.100000000000001" customHeight="1" x14ac:dyDescent="0.3">
      <c r="A381" s="23" t="s">
        <v>158</v>
      </c>
      <c r="B381" s="23" t="s">
        <v>38</v>
      </c>
      <c r="C381" s="4" t="s">
        <v>158</v>
      </c>
      <c r="D381" s="4" t="s">
        <v>38</v>
      </c>
      <c r="E381" s="8" t="s">
        <v>1360</v>
      </c>
      <c r="F381" s="5" t="s">
        <v>5</v>
      </c>
      <c r="G381" s="15">
        <v>104000</v>
      </c>
      <c r="H381" s="6" t="s">
        <v>6</v>
      </c>
    </row>
    <row r="382" spans="1:8" ht="20.100000000000001" customHeight="1" x14ac:dyDescent="0.3">
      <c r="A382" s="23" t="s">
        <v>158</v>
      </c>
      <c r="B382" s="23" t="s">
        <v>38</v>
      </c>
      <c r="C382" s="4" t="s">
        <v>158</v>
      </c>
      <c r="D382" s="4" t="s">
        <v>38</v>
      </c>
      <c r="E382" s="8" t="s">
        <v>1361</v>
      </c>
      <c r="F382" s="5" t="s">
        <v>5</v>
      </c>
      <c r="G382" s="15">
        <v>90000</v>
      </c>
      <c r="H382" s="6" t="s">
        <v>6</v>
      </c>
    </row>
    <row r="383" spans="1:8" ht="20.100000000000001" customHeight="1" x14ac:dyDescent="0.3">
      <c r="A383" s="23" t="s">
        <v>158</v>
      </c>
      <c r="B383" s="23" t="s">
        <v>38</v>
      </c>
      <c r="C383" s="4" t="s">
        <v>158</v>
      </c>
      <c r="D383" s="4" t="s">
        <v>38</v>
      </c>
      <c r="E383" s="8" t="s">
        <v>262</v>
      </c>
      <c r="F383" s="5" t="s">
        <v>5</v>
      </c>
      <c r="G383" s="12">
        <v>104500</v>
      </c>
      <c r="H383" s="6" t="s">
        <v>409</v>
      </c>
    </row>
    <row r="384" spans="1:8" ht="20.100000000000001" customHeight="1" x14ac:dyDescent="0.3">
      <c r="A384" s="23" t="s">
        <v>158</v>
      </c>
      <c r="B384" s="23" t="s">
        <v>38</v>
      </c>
      <c r="C384" s="4" t="s">
        <v>158</v>
      </c>
      <c r="D384" s="4" t="s">
        <v>38</v>
      </c>
      <c r="E384" s="8" t="s">
        <v>233</v>
      </c>
      <c r="F384" s="5" t="s">
        <v>5</v>
      </c>
      <c r="G384" s="12">
        <v>90000</v>
      </c>
      <c r="H384" s="6" t="s">
        <v>409</v>
      </c>
    </row>
    <row r="385" spans="1:8" ht="20.100000000000001" customHeight="1" x14ac:dyDescent="0.3">
      <c r="A385" s="23" t="s">
        <v>158</v>
      </c>
      <c r="B385" s="23" t="s">
        <v>38</v>
      </c>
      <c r="C385" s="4" t="s">
        <v>158</v>
      </c>
      <c r="D385" s="4" t="s">
        <v>38</v>
      </c>
      <c r="E385" s="19" t="s">
        <v>197</v>
      </c>
      <c r="F385" s="5" t="s">
        <v>5</v>
      </c>
      <c r="G385" s="12">
        <v>80000</v>
      </c>
      <c r="H385" s="6" t="s">
        <v>409</v>
      </c>
    </row>
    <row r="386" spans="1:8" ht="20.100000000000001" customHeight="1" x14ac:dyDescent="0.3">
      <c r="A386" s="23" t="s">
        <v>158</v>
      </c>
      <c r="B386" s="23" t="s">
        <v>38</v>
      </c>
      <c r="C386" s="4" t="s">
        <v>158</v>
      </c>
      <c r="D386" s="4" t="s">
        <v>38</v>
      </c>
      <c r="E386" s="19" t="s">
        <v>196</v>
      </c>
      <c r="F386" s="5" t="s">
        <v>5</v>
      </c>
      <c r="G386" s="12">
        <v>80000</v>
      </c>
      <c r="H386" s="6" t="s">
        <v>409</v>
      </c>
    </row>
    <row r="387" spans="1:8" ht="20.100000000000001" customHeight="1" x14ac:dyDescent="0.3">
      <c r="A387" s="23" t="s">
        <v>158</v>
      </c>
      <c r="B387" s="23" t="s">
        <v>38</v>
      </c>
      <c r="C387" s="4" t="s">
        <v>158</v>
      </c>
      <c r="D387" s="4" t="s">
        <v>38</v>
      </c>
      <c r="E387" s="19" t="s">
        <v>195</v>
      </c>
      <c r="F387" s="5" t="s">
        <v>5</v>
      </c>
      <c r="G387" s="12">
        <v>96800</v>
      </c>
      <c r="H387" s="6" t="s">
        <v>409</v>
      </c>
    </row>
    <row r="388" spans="1:8" ht="20.100000000000001" customHeight="1" x14ac:dyDescent="0.3">
      <c r="A388" s="23" t="s">
        <v>158</v>
      </c>
      <c r="B388" s="23" t="s">
        <v>38</v>
      </c>
      <c r="C388" s="4" t="s">
        <v>158</v>
      </c>
      <c r="D388" s="4" t="s">
        <v>38</v>
      </c>
      <c r="E388" s="8" t="s">
        <v>1370</v>
      </c>
      <c r="F388" s="5" t="s">
        <v>5</v>
      </c>
      <c r="G388" s="15">
        <v>90000</v>
      </c>
      <c r="H388" s="6" t="s">
        <v>6</v>
      </c>
    </row>
    <row r="389" spans="1:8" ht="20.100000000000001" customHeight="1" x14ac:dyDescent="0.3">
      <c r="A389" s="23" t="s">
        <v>158</v>
      </c>
      <c r="B389" s="23" t="s">
        <v>38</v>
      </c>
      <c r="C389" s="4" t="s">
        <v>158</v>
      </c>
      <c r="D389" s="4" t="s">
        <v>38</v>
      </c>
      <c r="E389" s="8" t="s">
        <v>1371</v>
      </c>
      <c r="F389" s="5" t="s">
        <v>5</v>
      </c>
      <c r="G389" s="15">
        <v>90000</v>
      </c>
      <c r="H389" s="6" t="s">
        <v>6</v>
      </c>
    </row>
    <row r="390" spans="1:8" ht="20.100000000000001" customHeight="1" x14ac:dyDescent="0.3">
      <c r="A390" s="23" t="s">
        <v>158</v>
      </c>
      <c r="B390" s="23" t="s">
        <v>38</v>
      </c>
      <c r="C390" s="4" t="s">
        <v>158</v>
      </c>
      <c r="D390" s="4" t="s">
        <v>38</v>
      </c>
      <c r="E390" s="8" t="s">
        <v>1372</v>
      </c>
      <c r="F390" s="5" t="s">
        <v>5</v>
      </c>
      <c r="G390" s="15">
        <v>90000</v>
      </c>
      <c r="H390" s="6" t="s">
        <v>6</v>
      </c>
    </row>
    <row r="391" spans="1:8" ht="20.100000000000001" customHeight="1" x14ac:dyDescent="0.3">
      <c r="A391" s="23" t="s">
        <v>158</v>
      </c>
      <c r="B391" s="23" t="s">
        <v>38</v>
      </c>
      <c r="C391" s="4" t="s">
        <v>158</v>
      </c>
      <c r="D391" s="4" t="s">
        <v>38</v>
      </c>
      <c r="E391" s="8" t="s">
        <v>1373</v>
      </c>
      <c r="F391" s="5" t="s">
        <v>5</v>
      </c>
      <c r="G391" s="15">
        <v>90000</v>
      </c>
      <c r="H391" s="6" t="s">
        <v>6</v>
      </c>
    </row>
    <row r="392" spans="1:8" ht="20.100000000000001" customHeight="1" x14ac:dyDescent="0.3">
      <c r="A392" s="23" t="s">
        <v>158</v>
      </c>
      <c r="B392" s="23" t="s">
        <v>38</v>
      </c>
      <c r="C392" s="4" t="s">
        <v>158</v>
      </c>
      <c r="D392" s="4" t="s">
        <v>38</v>
      </c>
      <c r="E392" s="8" t="s">
        <v>1340</v>
      </c>
      <c r="F392" s="5" t="s">
        <v>5</v>
      </c>
      <c r="G392" s="12">
        <v>90000</v>
      </c>
      <c r="H392" s="6" t="s">
        <v>6</v>
      </c>
    </row>
    <row r="393" spans="1:8" ht="20.100000000000001" customHeight="1" x14ac:dyDescent="0.3">
      <c r="A393" s="23" t="s">
        <v>158</v>
      </c>
      <c r="B393" s="23" t="s">
        <v>38</v>
      </c>
      <c r="C393" s="4" t="s">
        <v>158</v>
      </c>
      <c r="D393" s="4" t="s">
        <v>38</v>
      </c>
      <c r="E393" s="8" t="s">
        <v>1341</v>
      </c>
      <c r="F393" s="5" t="s">
        <v>5</v>
      </c>
      <c r="G393" s="12">
        <v>90000</v>
      </c>
      <c r="H393" s="6" t="s">
        <v>6</v>
      </c>
    </row>
    <row r="394" spans="1:8" ht="20.100000000000001" customHeight="1" x14ac:dyDescent="0.3">
      <c r="A394" s="23" t="s">
        <v>158</v>
      </c>
      <c r="B394" s="23" t="s">
        <v>38</v>
      </c>
      <c r="C394" s="4" t="s">
        <v>158</v>
      </c>
      <c r="D394" s="4" t="s">
        <v>38</v>
      </c>
      <c r="E394" s="8" t="s">
        <v>1342</v>
      </c>
      <c r="F394" s="5" t="s">
        <v>5</v>
      </c>
      <c r="G394" s="12">
        <v>90000</v>
      </c>
      <c r="H394" s="6" t="s">
        <v>6</v>
      </c>
    </row>
    <row r="395" spans="1:8" ht="20.100000000000001" customHeight="1" x14ac:dyDescent="0.3">
      <c r="A395" s="23" t="s">
        <v>158</v>
      </c>
      <c r="B395" s="23" t="s">
        <v>38</v>
      </c>
      <c r="C395" s="4" t="s">
        <v>158</v>
      </c>
      <c r="D395" s="4" t="s">
        <v>38</v>
      </c>
      <c r="E395" s="8" t="s">
        <v>1294</v>
      </c>
      <c r="F395" s="5" t="s">
        <v>5</v>
      </c>
      <c r="G395" s="12">
        <v>106000</v>
      </c>
      <c r="H395" s="6" t="s">
        <v>6</v>
      </c>
    </row>
    <row r="396" spans="1:8" ht="20.100000000000001" customHeight="1" x14ac:dyDescent="0.3">
      <c r="A396" s="23" t="s">
        <v>158</v>
      </c>
      <c r="B396" s="23" t="s">
        <v>38</v>
      </c>
      <c r="C396" s="4" t="s">
        <v>158</v>
      </c>
      <c r="D396" s="4" t="s">
        <v>38</v>
      </c>
      <c r="E396" s="8" t="s">
        <v>1295</v>
      </c>
      <c r="F396" s="5" t="s">
        <v>5</v>
      </c>
      <c r="G396" s="12">
        <v>90000</v>
      </c>
      <c r="H396" s="6" t="s">
        <v>6</v>
      </c>
    </row>
    <row r="397" spans="1:8" ht="20.100000000000001" customHeight="1" x14ac:dyDescent="0.3">
      <c r="A397" s="23" t="s">
        <v>158</v>
      </c>
      <c r="B397" s="23" t="s">
        <v>38</v>
      </c>
      <c r="C397" s="4" t="s">
        <v>158</v>
      </c>
      <c r="D397" s="4" t="s">
        <v>38</v>
      </c>
      <c r="E397" s="8" t="s">
        <v>1292</v>
      </c>
      <c r="F397" s="5" t="s">
        <v>5</v>
      </c>
      <c r="G397" s="12">
        <v>106000</v>
      </c>
      <c r="H397" s="6" t="s">
        <v>6</v>
      </c>
    </row>
    <row r="398" spans="1:8" ht="20.100000000000001" customHeight="1" x14ac:dyDescent="0.3">
      <c r="A398" s="23" t="s">
        <v>158</v>
      </c>
      <c r="B398" s="23" t="s">
        <v>38</v>
      </c>
      <c r="C398" s="4" t="s">
        <v>158</v>
      </c>
      <c r="D398" s="4" t="s">
        <v>38</v>
      </c>
      <c r="E398" s="8" t="s">
        <v>1293</v>
      </c>
      <c r="F398" s="5" t="s">
        <v>5</v>
      </c>
      <c r="G398" s="12">
        <v>90000</v>
      </c>
      <c r="H398" s="6" t="s">
        <v>6</v>
      </c>
    </row>
    <row r="399" spans="1:8" ht="20.100000000000001" customHeight="1" x14ac:dyDescent="0.3">
      <c r="A399" s="23" t="s">
        <v>158</v>
      </c>
      <c r="B399" s="23" t="s">
        <v>53</v>
      </c>
      <c r="C399" s="4" t="s">
        <v>158</v>
      </c>
      <c r="D399" s="4" t="s">
        <v>53</v>
      </c>
      <c r="E399" s="8" t="s">
        <v>264</v>
      </c>
      <c r="F399" s="5" t="s">
        <v>5</v>
      </c>
      <c r="G399" s="12">
        <v>105000</v>
      </c>
      <c r="H399" s="6" t="s">
        <v>409</v>
      </c>
    </row>
    <row r="400" spans="1:8" ht="20.100000000000001" customHeight="1" x14ac:dyDescent="0.3">
      <c r="A400" s="23" t="s">
        <v>158</v>
      </c>
      <c r="B400" s="23" t="s">
        <v>53</v>
      </c>
      <c r="C400" s="4" t="s">
        <v>158</v>
      </c>
      <c r="D400" s="4" t="s">
        <v>53</v>
      </c>
      <c r="E400" s="8" t="s">
        <v>235</v>
      </c>
      <c r="F400" s="5" t="s">
        <v>5</v>
      </c>
      <c r="G400" s="12">
        <v>90000</v>
      </c>
      <c r="H400" s="6" t="s">
        <v>409</v>
      </c>
    </row>
    <row r="401" spans="1:8" ht="20.100000000000001" customHeight="1" x14ac:dyDescent="0.3">
      <c r="A401" s="23" t="s">
        <v>158</v>
      </c>
      <c r="B401" s="23" t="s">
        <v>53</v>
      </c>
      <c r="C401" s="4" t="s">
        <v>158</v>
      </c>
      <c r="D401" s="4" t="s">
        <v>53</v>
      </c>
      <c r="E401" s="8" t="s">
        <v>236</v>
      </c>
      <c r="F401" s="5" t="s">
        <v>5</v>
      </c>
      <c r="G401" s="12">
        <v>90000</v>
      </c>
      <c r="H401" s="6" t="s">
        <v>409</v>
      </c>
    </row>
    <row r="402" spans="1:8" ht="20.100000000000001" customHeight="1" x14ac:dyDescent="0.3">
      <c r="A402" s="23" t="s">
        <v>158</v>
      </c>
      <c r="B402" s="23" t="s">
        <v>53</v>
      </c>
      <c r="C402" s="4" t="s">
        <v>158</v>
      </c>
      <c r="D402" s="4" t="s">
        <v>53</v>
      </c>
      <c r="E402" s="8" t="s">
        <v>237</v>
      </c>
      <c r="F402" s="5" t="s">
        <v>5</v>
      </c>
      <c r="G402" s="12">
        <v>105000</v>
      </c>
      <c r="H402" s="6" t="s">
        <v>409</v>
      </c>
    </row>
    <row r="403" spans="1:8" ht="20.100000000000001" customHeight="1" x14ac:dyDescent="0.3">
      <c r="A403" s="23" t="s">
        <v>158</v>
      </c>
      <c r="B403" s="23" t="s">
        <v>53</v>
      </c>
      <c r="C403" s="4" t="s">
        <v>158</v>
      </c>
      <c r="D403" s="4" t="s">
        <v>53</v>
      </c>
      <c r="E403" s="8" t="s">
        <v>238</v>
      </c>
      <c r="F403" s="5" t="s">
        <v>5</v>
      </c>
      <c r="G403" s="12">
        <v>90000</v>
      </c>
      <c r="H403" s="6" t="s">
        <v>409</v>
      </c>
    </row>
    <row r="404" spans="1:8" ht="20.100000000000001" customHeight="1" x14ac:dyDescent="0.3">
      <c r="A404" s="23" t="s">
        <v>158</v>
      </c>
      <c r="B404" s="23" t="s">
        <v>53</v>
      </c>
      <c r="C404" s="4" t="s">
        <v>158</v>
      </c>
      <c r="D404" s="4" t="s">
        <v>53</v>
      </c>
      <c r="E404" s="8" t="s">
        <v>239</v>
      </c>
      <c r="F404" s="5" t="s">
        <v>5</v>
      </c>
      <c r="G404" s="12">
        <v>90000</v>
      </c>
      <c r="H404" s="6" t="s">
        <v>409</v>
      </c>
    </row>
    <row r="405" spans="1:8" ht="20.100000000000001" customHeight="1" x14ac:dyDescent="0.3">
      <c r="A405" s="23" t="s">
        <v>158</v>
      </c>
      <c r="B405" s="23" t="s">
        <v>53</v>
      </c>
      <c r="C405" s="4" t="s">
        <v>158</v>
      </c>
      <c r="D405" s="4" t="s">
        <v>53</v>
      </c>
      <c r="E405" s="8" t="s">
        <v>240</v>
      </c>
      <c r="F405" s="5" t="s">
        <v>5</v>
      </c>
      <c r="G405" s="12">
        <v>105000</v>
      </c>
      <c r="H405" s="6" t="s">
        <v>409</v>
      </c>
    </row>
    <row r="406" spans="1:8" ht="20.100000000000001" customHeight="1" x14ac:dyDescent="0.3">
      <c r="A406" s="23" t="s">
        <v>158</v>
      </c>
      <c r="B406" s="23" t="s">
        <v>53</v>
      </c>
      <c r="C406" s="4" t="s">
        <v>158</v>
      </c>
      <c r="D406" s="4" t="s">
        <v>53</v>
      </c>
      <c r="E406" s="8" t="s">
        <v>241</v>
      </c>
      <c r="F406" s="5" t="s">
        <v>5</v>
      </c>
      <c r="G406" s="12">
        <v>90000</v>
      </c>
      <c r="H406" s="6" t="s">
        <v>409</v>
      </c>
    </row>
    <row r="407" spans="1:8" ht="20.100000000000001" customHeight="1" x14ac:dyDescent="0.3">
      <c r="A407" s="23" t="s">
        <v>158</v>
      </c>
      <c r="B407" s="23" t="s">
        <v>53</v>
      </c>
      <c r="C407" s="4" t="s">
        <v>158</v>
      </c>
      <c r="D407" s="4" t="s">
        <v>53</v>
      </c>
      <c r="E407" s="8" t="s">
        <v>242</v>
      </c>
      <c r="F407" s="5" t="s">
        <v>5</v>
      </c>
      <c r="G407" s="12">
        <v>90000</v>
      </c>
      <c r="H407" s="6" t="s">
        <v>409</v>
      </c>
    </row>
    <row r="408" spans="1:8" ht="20.100000000000001" customHeight="1" x14ac:dyDescent="0.3">
      <c r="A408" s="23" t="s">
        <v>158</v>
      </c>
      <c r="B408" s="23" t="s">
        <v>53</v>
      </c>
      <c r="C408" s="4" t="s">
        <v>158</v>
      </c>
      <c r="D408" s="4" t="s">
        <v>53</v>
      </c>
      <c r="E408" s="8" t="s">
        <v>1308</v>
      </c>
      <c r="F408" s="5" t="s">
        <v>5</v>
      </c>
      <c r="G408" s="12">
        <v>90000</v>
      </c>
      <c r="H408" s="6" t="s">
        <v>6</v>
      </c>
    </row>
    <row r="409" spans="1:8" ht="20.100000000000001" customHeight="1" x14ac:dyDescent="0.3">
      <c r="A409" s="23" t="s">
        <v>158</v>
      </c>
      <c r="B409" s="23" t="s">
        <v>53</v>
      </c>
      <c r="C409" s="4" t="s">
        <v>158</v>
      </c>
      <c r="D409" s="4" t="s">
        <v>53</v>
      </c>
      <c r="E409" s="19" t="s">
        <v>193</v>
      </c>
      <c r="F409" s="5" t="s">
        <v>5</v>
      </c>
      <c r="G409" s="12">
        <v>93600</v>
      </c>
      <c r="H409" s="6" t="s">
        <v>409</v>
      </c>
    </row>
    <row r="410" spans="1:8" ht="20.100000000000001" customHeight="1" x14ac:dyDescent="0.3">
      <c r="A410" s="23" t="s">
        <v>158</v>
      </c>
      <c r="B410" s="23" t="s">
        <v>53</v>
      </c>
      <c r="C410" s="4" t="s">
        <v>158</v>
      </c>
      <c r="D410" s="4" t="s">
        <v>53</v>
      </c>
      <c r="E410" s="19" t="s">
        <v>194</v>
      </c>
      <c r="F410" s="5" t="s">
        <v>5</v>
      </c>
      <c r="G410" s="12">
        <v>80000</v>
      </c>
      <c r="H410" s="6" t="s">
        <v>409</v>
      </c>
    </row>
    <row r="411" spans="1:8" ht="20.100000000000001" customHeight="1" x14ac:dyDescent="0.3">
      <c r="A411" s="23" t="s">
        <v>158</v>
      </c>
      <c r="B411" s="25" t="s">
        <v>53</v>
      </c>
      <c r="C411" s="4" t="s">
        <v>158</v>
      </c>
      <c r="D411" s="14" t="s">
        <v>53</v>
      </c>
      <c r="E411" s="19" t="s">
        <v>727</v>
      </c>
      <c r="F411" s="5" t="s">
        <v>5</v>
      </c>
      <c r="G411" s="12">
        <v>80000</v>
      </c>
      <c r="H411" s="6" t="s">
        <v>409</v>
      </c>
    </row>
    <row r="412" spans="1:8" ht="20.100000000000001" customHeight="1" x14ac:dyDescent="0.3">
      <c r="A412" s="23" t="s">
        <v>158</v>
      </c>
      <c r="B412" s="23" t="s">
        <v>53</v>
      </c>
      <c r="C412" s="4" t="s">
        <v>158</v>
      </c>
      <c r="D412" s="4" t="s">
        <v>53</v>
      </c>
      <c r="E412" s="8" t="s">
        <v>1352</v>
      </c>
      <c r="F412" s="5" t="s">
        <v>5</v>
      </c>
      <c r="G412" s="12">
        <v>90000</v>
      </c>
      <c r="H412" s="6" t="s">
        <v>6</v>
      </c>
    </row>
    <row r="413" spans="1:8" ht="20.100000000000001" customHeight="1" x14ac:dyDescent="0.3">
      <c r="A413" s="23" t="s">
        <v>158</v>
      </c>
      <c r="B413" s="23" t="s">
        <v>53</v>
      </c>
      <c r="C413" s="4" t="s">
        <v>158</v>
      </c>
      <c r="D413" s="4" t="s">
        <v>53</v>
      </c>
      <c r="E413" s="8" t="s">
        <v>1353</v>
      </c>
      <c r="F413" s="5" t="s">
        <v>5</v>
      </c>
      <c r="G413" s="12">
        <v>90000</v>
      </c>
      <c r="H413" s="6" t="s">
        <v>6</v>
      </c>
    </row>
    <row r="414" spans="1:8" ht="20.100000000000001" customHeight="1" x14ac:dyDescent="0.3">
      <c r="A414" s="23" t="s">
        <v>158</v>
      </c>
      <c r="B414" s="23" t="s">
        <v>53</v>
      </c>
      <c r="C414" s="4" t="s">
        <v>158</v>
      </c>
      <c r="D414" s="4" t="s">
        <v>53</v>
      </c>
      <c r="E414" s="8" t="s">
        <v>1354</v>
      </c>
      <c r="F414" s="5" t="s">
        <v>5</v>
      </c>
      <c r="G414" s="15">
        <v>90000</v>
      </c>
      <c r="H414" s="6" t="s">
        <v>6</v>
      </c>
    </row>
    <row r="415" spans="1:8" ht="20.100000000000001" customHeight="1" x14ac:dyDescent="0.3">
      <c r="A415" s="23" t="s">
        <v>158</v>
      </c>
      <c r="B415" s="23" t="s">
        <v>53</v>
      </c>
      <c r="C415" s="4" t="s">
        <v>158</v>
      </c>
      <c r="D415" s="4" t="s">
        <v>53</v>
      </c>
      <c r="E415" s="8" t="s">
        <v>263</v>
      </c>
      <c r="F415" s="5" t="s">
        <v>5</v>
      </c>
      <c r="G415" s="12">
        <v>90000</v>
      </c>
      <c r="H415" s="6" t="s">
        <v>409</v>
      </c>
    </row>
    <row r="416" spans="1:8" ht="20.100000000000001" customHeight="1" x14ac:dyDescent="0.3">
      <c r="A416" s="23" t="s">
        <v>158</v>
      </c>
      <c r="B416" s="23" t="s">
        <v>53</v>
      </c>
      <c r="C416" s="4" t="s">
        <v>158</v>
      </c>
      <c r="D416" s="4" t="s">
        <v>53</v>
      </c>
      <c r="E416" s="8" t="s">
        <v>234</v>
      </c>
      <c r="F416" s="5" t="s">
        <v>5</v>
      </c>
      <c r="G416" s="12">
        <v>90000</v>
      </c>
      <c r="H416" s="6" t="s">
        <v>409</v>
      </c>
    </row>
    <row r="417" spans="1:8" ht="20.100000000000001" customHeight="1" x14ac:dyDescent="0.3">
      <c r="A417" s="23" t="s">
        <v>158</v>
      </c>
      <c r="B417" s="23" t="s">
        <v>19</v>
      </c>
      <c r="C417" s="4" t="s">
        <v>158</v>
      </c>
      <c r="D417" s="4" t="s">
        <v>19</v>
      </c>
      <c r="E417" s="8" t="s">
        <v>243</v>
      </c>
      <c r="F417" s="5" t="s">
        <v>5</v>
      </c>
      <c r="G417" s="12">
        <v>90000</v>
      </c>
      <c r="H417" s="6" t="s">
        <v>409</v>
      </c>
    </row>
    <row r="418" spans="1:8" ht="20.100000000000001" customHeight="1" x14ac:dyDescent="0.3">
      <c r="A418" s="23" t="s">
        <v>158</v>
      </c>
      <c r="B418" s="23" t="s">
        <v>19</v>
      </c>
      <c r="C418" s="4" t="s">
        <v>158</v>
      </c>
      <c r="D418" s="4" t="s">
        <v>19</v>
      </c>
      <c r="E418" s="8" t="s">
        <v>265</v>
      </c>
      <c r="F418" s="5" t="s">
        <v>5</v>
      </c>
      <c r="G418" s="12">
        <v>90000</v>
      </c>
      <c r="H418" s="6" t="s">
        <v>409</v>
      </c>
    </row>
    <row r="419" spans="1:8" ht="20.100000000000001" customHeight="1" x14ac:dyDescent="0.3">
      <c r="A419" s="23" t="s">
        <v>158</v>
      </c>
      <c r="B419" s="23" t="s">
        <v>19</v>
      </c>
      <c r="C419" s="4" t="s">
        <v>158</v>
      </c>
      <c r="D419" s="4" t="s">
        <v>19</v>
      </c>
      <c r="E419" s="8" t="s">
        <v>244</v>
      </c>
      <c r="F419" s="5" t="s">
        <v>5</v>
      </c>
      <c r="G419" s="12">
        <v>90000</v>
      </c>
      <c r="H419" s="6" t="s">
        <v>409</v>
      </c>
    </row>
    <row r="420" spans="1:8" ht="20.100000000000001" customHeight="1" x14ac:dyDescent="0.3">
      <c r="A420" s="23" t="s">
        <v>158</v>
      </c>
      <c r="B420" s="23" t="s">
        <v>53</v>
      </c>
      <c r="C420" s="4" t="s">
        <v>158</v>
      </c>
      <c r="D420" s="4" t="s">
        <v>53</v>
      </c>
      <c r="E420" s="8" t="s">
        <v>1349</v>
      </c>
      <c r="F420" s="5" t="s">
        <v>5</v>
      </c>
      <c r="G420" s="12">
        <v>90000</v>
      </c>
      <c r="H420" s="6" t="s">
        <v>6</v>
      </c>
    </row>
    <row r="421" spans="1:8" ht="20.100000000000001" customHeight="1" x14ac:dyDescent="0.3">
      <c r="A421" s="23" t="s">
        <v>158</v>
      </c>
      <c r="B421" s="23" t="s">
        <v>53</v>
      </c>
      <c r="C421" s="4" t="s">
        <v>158</v>
      </c>
      <c r="D421" s="4" t="s">
        <v>53</v>
      </c>
      <c r="E421" s="8" t="s">
        <v>1350</v>
      </c>
      <c r="F421" s="5" t="s">
        <v>5</v>
      </c>
      <c r="G421" s="12">
        <v>90000</v>
      </c>
      <c r="H421" s="6" t="s">
        <v>6</v>
      </c>
    </row>
    <row r="422" spans="1:8" ht="20.100000000000001" customHeight="1" x14ac:dyDescent="0.3">
      <c r="A422" s="23" t="s">
        <v>158</v>
      </c>
      <c r="B422" s="23" t="s">
        <v>53</v>
      </c>
      <c r="C422" s="4" t="s">
        <v>158</v>
      </c>
      <c r="D422" s="4" t="s">
        <v>53</v>
      </c>
      <c r="E422" s="8" t="s">
        <v>1351</v>
      </c>
      <c r="F422" s="5" t="s">
        <v>5</v>
      </c>
      <c r="G422" s="12">
        <v>90000</v>
      </c>
      <c r="H422" s="6" t="s">
        <v>6</v>
      </c>
    </row>
    <row r="423" spans="1:8" ht="20.100000000000001" customHeight="1" x14ac:dyDescent="0.3">
      <c r="A423" s="23" t="s">
        <v>158</v>
      </c>
      <c r="B423" s="23" t="s">
        <v>53</v>
      </c>
      <c r="C423" s="4" t="s">
        <v>158</v>
      </c>
      <c r="D423" s="4" t="s">
        <v>53</v>
      </c>
      <c r="E423" s="8" t="s">
        <v>266</v>
      </c>
      <c r="F423" s="5" t="s">
        <v>5</v>
      </c>
      <c r="G423" s="12">
        <v>90000</v>
      </c>
      <c r="H423" s="6" t="s">
        <v>409</v>
      </c>
    </row>
    <row r="424" spans="1:8" ht="20.100000000000001" customHeight="1" x14ac:dyDescent="0.3">
      <c r="A424" s="23" t="s">
        <v>158</v>
      </c>
      <c r="B424" s="23" t="s">
        <v>53</v>
      </c>
      <c r="C424" s="4" t="s">
        <v>158</v>
      </c>
      <c r="D424" s="4" t="s">
        <v>53</v>
      </c>
      <c r="E424" s="8" t="s">
        <v>245</v>
      </c>
      <c r="F424" s="5" t="s">
        <v>5</v>
      </c>
      <c r="G424" s="12">
        <v>90000</v>
      </c>
      <c r="H424" s="6" t="s">
        <v>409</v>
      </c>
    </row>
    <row r="425" spans="1:8" ht="20.100000000000001" customHeight="1" x14ac:dyDescent="0.3">
      <c r="A425" s="23" t="s">
        <v>158</v>
      </c>
      <c r="B425" s="23" t="s">
        <v>53</v>
      </c>
      <c r="C425" s="4" t="s">
        <v>158</v>
      </c>
      <c r="D425" s="4" t="s">
        <v>53</v>
      </c>
      <c r="E425" s="8" t="s">
        <v>246</v>
      </c>
      <c r="F425" s="5" t="s">
        <v>5</v>
      </c>
      <c r="G425" s="12">
        <v>90000</v>
      </c>
      <c r="H425" s="6" t="s">
        <v>409</v>
      </c>
    </row>
    <row r="426" spans="1:8" ht="20.100000000000001" customHeight="1" x14ac:dyDescent="0.3">
      <c r="A426" s="23" t="s">
        <v>158</v>
      </c>
      <c r="B426" s="23" t="s">
        <v>54</v>
      </c>
      <c r="C426" s="4" t="s">
        <v>158</v>
      </c>
      <c r="D426" s="4" t="s">
        <v>54</v>
      </c>
      <c r="E426" s="8" t="s">
        <v>1306</v>
      </c>
      <c r="F426" s="5" t="s">
        <v>5</v>
      </c>
      <c r="G426" s="12">
        <v>90000</v>
      </c>
      <c r="H426" s="6" t="s">
        <v>6</v>
      </c>
    </row>
    <row r="427" spans="1:8" ht="20.100000000000001" customHeight="1" x14ac:dyDescent="0.3">
      <c r="A427" s="23" t="s">
        <v>158</v>
      </c>
      <c r="B427" s="23" t="s">
        <v>54</v>
      </c>
      <c r="C427" s="4" t="s">
        <v>158</v>
      </c>
      <c r="D427" s="4" t="s">
        <v>54</v>
      </c>
      <c r="E427" s="8" t="s">
        <v>1307</v>
      </c>
      <c r="F427" s="5" t="s">
        <v>5</v>
      </c>
      <c r="G427" s="12">
        <v>90000</v>
      </c>
      <c r="H427" s="6" t="s">
        <v>6</v>
      </c>
    </row>
    <row r="428" spans="1:8" ht="20.100000000000001" customHeight="1" x14ac:dyDescent="0.3">
      <c r="A428" s="23" t="s">
        <v>14</v>
      </c>
      <c r="B428" s="23" t="s">
        <v>87</v>
      </c>
      <c r="C428" s="4" t="s">
        <v>14</v>
      </c>
      <c r="D428" s="4" t="s">
        <v>87</v>
      </c>
      <c r="E428" s="19" t="s">
        <v>743</v>
      </c>
      <c r="F428" s="5" t="s">
        <v>5</v>
      </c>
      <c r="G428" s="12">
        <v>105800</v>
      </c>
      <c r="H428" s="6" t="s">
        <v>409</v>
      </c>
    </row>
    <row r="429" spans="1:8" ht="20.100000000000001" customHeight="1" x14ac:dyDescent="0.3">
      <c r="A429" s="23" t="s">
        <v>14</v>
      </c>
      <c r="B429" s="23" t="s">
        <v>15</v>
      </c>
      <c r="C429" s="4" t="s">
        <v>14</v>
      </c>
      <c r="D429" s="4" t="s">
        <v>15</v>
      </c>
      <c r="E429" s="20" t="s">
        <v>855</v>
      </c>
      <c r="F429" s="5" t="s">
        <v>45</v>
      </c>
      <c r="G429" s="12">
        <v>40000</v>
      </c>
      <c r="H429" s="6" t="s">
        <v>6</v>
      </c>
    </row>
    <row r="430" spans="1:8" ht="20.100000000000001" customHeight="1" x14ac:dyDescent="0.3">
      <c r="A430" s="23" t="s">
        <v>14</v>
      </c>
      <c r="B430" s="23" t="s">
        <v>15</v>
      </c>
      <c r="C430" s="4" t="s">
        <v>14</v>
      </c>
      <c r="D430" s="4" t="s">
        <v>15</v>
      </c>
      <c r="E430" s="20" t="s">
        <v>854</v>
      </c>
      <c r="F430" s="5" t="s">
        <v>45</v>
      </c>
      <c r="G430" s="12">
        <v>40000</v>
      </c>
      <c r="H430" s="6" t="s">
        <v>409</v>
      </c>
    </row>
    <row r="431" spans="1:8" ht="20.100000000000001" customHeight="1" x14ac:dyDescent="0.3">
      <c r="A431" s="23" t="s">
        <v>14</v>
      </c>
      <c r="B431" s="23" t="s">
        <v>15</v>
      </c>
      <c r="C431" s="4" t="s">
        <v>14</v>
      </c>
      <c r="D431" s="4" t="s">
        <v>15</v>
      </c>
      <c r="E431" s="20" t="s">
        <v>846</v>
      </c>
      <c r="F431" s="5" t="s">
        <v>45</v>
      </c>
      <c r="G431" s="12">
        <v>40000</v>
      </c>
      <c r="H431" s="6" t="s">
        <v>6</v>
      </c>
    </row>
    <row r="432" spans="1:8" ht="20.100000000000001" customHeight="1" x14ac:dyDescent="0.3">
      <c r="A432" s="23" t="s">
        <v>14</v>
      </c>
      <c r="B432" s="23" t="s">
        <v>15</v>
      </c>
      <c r="C432" s="4" t="s">
        <v>14</v>
      </c>
      <c r="D432" s="4" t="s">
        <v>15</v>
      </c>
      <c r="E432" s="8" t="s">
        <v>573</v>
      </c>
      <c r="F432" s="5" t="s">
        <v>45</v>
      </c>
      <c r="G432" s="12">
        <v>40000</v>
      </c>
      <c r="H432" s="6" t="s">
        <v>409</v>
      </c>
    </row>
    <row r="433" spans="1:8" ht="20.100000000000001" customHeight="1" x14ac:dyDescent="0.3">
      <c r="A433" s="23" t="s">
        <v>14</v>
      </c>
      <c r="B433" s="23" t="s">
        <v>15</v>
      </c>
      <c r="C433" s="4" t="s">
        <v>14</v>
      </c>
      <c r="D433" s="4" t="s">
        <v>15</v>
      </c>
      <c r="E433" s="20" t="s">
        <v>847</v>
      </c>
      <c r="F433" s="5" t="s">
        <v>45</v>
      </c>
      <c r="G433" s="12">
        <v>40000</v>
      </c>
      <c r="H433" s="6" t="s">
        <v>409</v>
      </c>
    </row>
    <row r="434" spans="1:8" ht="20.100000000000001" customHeight="1" x14ac:dyDescent="0.3">
      <c r="A434" s="23" t="s">
        <v>14</v>
      </c>
      <c r="B434" s="23" t="s">
        <v>15</v>
      </c>
      <c r="C434" s="4" t="s">
        <v>14</v>
      </c>
      <c r="D434" s="4" t="s">
        <v>15</v>
      </c>
      <c r="E434" s="20" t="s">
        <v>886</v>
      </c>
      <c r="F434" s="5" t="s">
        <v>45</v>
      </c>
      <c r="G434" s="12">
        <v>40000</v>
      </c>
      <c r="H434" s="6" t="s">
        <v>409</v>
      </c>
    </row>
    <row r="435" spans="1:8" ht="20.100000000000001" customHeight="1" x14ac:dyDescent="0.3">
      <c r="A435" s="23" t="s">
        <v>14</v>
      </c>
      <c r="B435" s="23" t="s">
        <v>15</v>
      </c>
      <c r="C435" s="4" t="s">
        <v>14</v>
      </c>
      <c r="D435" s="4" t="s">
        <v>15</v>
      </c>
      <c r="E435" s="20" t="s">
        <v>848</v>
      </c>
      <c r="F435" s="5" t="s">
        <v>45</v>
      </c>
      <c r="G435" s="12">
        <v>40000</v>
      </c>
      <c r="H435" s="6" t="s">
        <v>409</v>
      </c>
    </row>
    <row r="436" spans="1:8" ht="20.100000000000001" customHeight="1" x14ac:dyDescent="0.3">
      <c r="A436" s="23" t="s">
        <v>14</v>
      </c>
      <c r="B436" s="23" t="s">
        <v>15</v>
      </c>
      <c r="C436" s="4" t="s">
        <v>14</v>
      </c>
      <c r="D436" s="4" t="s">
        <v>15</v>
      </c>
      <c r="E436" s="20" t="s">
        <v>849</v>
      </c>
      <c r="F436" s="5" t="s">
        <v>45</v>
      </c>
      <c r="G436" s="12">
        <v>40000</v>
      </c>
      <c r="H436" s="6" t="s">
        <v>409</v>
      </c>
    </row>
    <row r="437" spans="1:8" ht="20.100000000000001" customHeight="1" x14ac:dyDescent="0.3">
      <c r="A437" s="23" t="s">
        <v>14</v>
      </c>
      <c r="B437" s="23" t="s">
        <v>15</v>
      </c>
      <c r="C437" s="4" t="s">
        <v>14</v>
      </c>
      <c r="D437" s="4" t="s">
        <v>15</v>
      </c>
      <c r="E437" s="20" t="s">
        <v>850</v>
      </c>
      <c r="F437" s="5" t="s">
        <v>45</v>
      </c>
      <c r="G437" s="12">
        <v>40000</v>
      </c>
      <c r="H437" s="6" t="s">
        <v>409</v>
      </c>
    </row>
    <row r="438" spans="1:8" ht="20.100000000000001" customHeight="1" x14ac:dyDescent="0.3">
      <c r="A438" s="23" t="s">
        <v>14</v>
      </c>
      <c r="B438" s="23" t="s">
        <v>15</v>
      </c>
      <c r="C438" s="4" t="s">
        <v>14</v>
      </c>
      <c r="D438" s="4" t="s">
        <v>15</v>
      </c>
      <c r="E438" s="8" t="s">
        <v>575</v>
      </c>
      <c r="F438" s="5" t="s">
        <v>45</v>
      </c>
      <c r="G438" s="12">
        <v>40000</v>
      </c>
      <c r="H438" s="6" t="s">
        <v>409</v>
      </c>
    </row>
    <row r="439" spans="1:8" ht="20.100000000000001" customHeight="1" x14ac:dyDescent="0.3">
      <c r="A439" s="23" t="s">
        <v>14</v>
      </c>
      <c r="B439" s="23" t="s">
        <v>15</v>
      </c>
      <c r="C439" s="4" t="s">
        <v>14</v>
      </c>
      <c r="D439" s="4" t="s">
        <v>15</v>
      </c>
      <c r="E439" s="8" t="s">
        <v>567</v>
      </c>
      <c r="F439" s="5" t="s">
        <v>45</v>
      </c>
      <c r="G439" s="12">
        <v>40000</v>
      </c>
      <c r="H439" s="6" t="s">
        <v>409</v>
      </c>
    </row>
    <row r="440" spans="1:8" ht="20.100000000000001" customHeight="1" x14ac:dyDescent="0.3">
      <c r="A440" s="23" t="s">
        <v>14</v>
      </c>
      <c r="B440" s="23" t="s">
        <v>15</v>
      </c>
      <c r="C440" s="4" t="s">
        <v>14</v>
      </c>
      <c r="D440" s="4" t="s">
        <v>15</v>
      </c>
      <c r="E440" s="8" t="s">
        <v>568</v>
      </c>
      <c r="F440" s="5" t="s">
        <v>45</v>
      </c>
      <c r="G440" s="12">
        <v>40000</v>
      </c>
      <c r="H440" s="6" t="s">
        <v>409</v>
      </c>
    </row>
    <row r="441" spans="1:8" ht="20.100000000000001" customHeight="1" x14ac:dyDescent="0.3">
      <c r="A441" s="23" t="s">
        <v>14</v>
      </c>
      <c r="B441" s="23" t="s">
        <v>15</v>
      </c>
      <c r="C441" s="4" t="s">
        <v>14</v>
      </c>
      <c r="D441" s="4" t="s">
        <v>15</v>
      </c>
      <c r="E441" s="20" t="s">
        <v>856</v>
      </c>
      <c r="F441" s="5" t="s">
        <v>45</v>
      </c>
      <c r="G441" s="12">
        <v>40000</v>
      </c>
      <c r="H441" s="6" t="s">
        <v>409</v>
      </c>
    </row>
    <row r="442" spans="1:8" ht="20.100000000000001" customHeight="1" x14ac:dyDescent="0.3">
      <c r="A442" s="23" t="s">
        <v>14</v>
      </c>
      <c r="B442" s="23" t="s">
        <v>15</v>
      </c>
      <c r="C442" s="4" t="s">
        <v>14</v>
      </c>
      <c r="D442" s="4" t="s">
        <v>15</v>
      </c>
      <c r="E442" s="20" t="s">
        <v>857</v>
      </c>
      <c r="F442" s="5" t="s">
        <v>45</v>
      </c>
      <c r="G442" s="12">
        <v>40000</v>
      </c>
      <c r="H442" s="6" t="s">
        <v>409</v>
      </c>
    </row>
    <row r="443" spans="1:8" ht="20.100000000000001" customHeight="1" x14ac:dyDescent="0.3">
      <c r="A443" s="23" t="s">
        <v>14</v>
      </c>
      <c r="B443" s="23" t="s">
        <v>15</v>
      </c>
      <c r="C443" s="4" t="s">
        <v>14</v>
      </c>
      <c r="D443" s="4" t="s">
        <v>15</v>
      </c>
      <c r="E443" s="8" t="s">
        <v>572</v>
      </c>
      <c r="F443" s="5" t="s">
        <v>45</v>
      </c>
      <c r="G443" s="12">
        <v>40000</v>
      </c>
      <c r="H443" s="6" t="s">
        <v>409</v>
      </c>
    </row>
    <row r="444" spans="1:8" ht="20.100000000000001" customHeight="1" x14ac:dyDescent="0.3">
      <c r="A444" s="23" t="s">
        <v>14</v>
      </c>
      <c r="B444" s="23" t="s">
        <v>15</v>
      </c>
      <c r="C444" s="4" t="s">
        <v>14</v>
      </c>
      <c r="D444" s="4" t="s">
        <v>15</v>
      </c>
      <c r="E444" s="20" t="s">
        <v>870</v>
      </c>
      <c r="F444" s="5" t="s">
        <v>45</v>
      </c>
      <c r="G444" s="12">
        <v>40000</v>
      </c>
      <c r="H444" s="6" t="s">
        <v>409</v>
      </c>
    </row>
    <row r="445" spans="1:8" ht="20.100000000000001" customHeight="1" x14ac:dyDescent="0.3">
      <c r="A445" s="23" t="s">
        <v>14</v>
      </c>
      <c r="B445" s="23" t="s">
        <v>15</v>
      </c>
      <c r="C445" s="4" t="s">
        <v>14</v>
      </c>
      <c r="D445" s="4" t="s">
        <v>15</v>
      </c>
      <c r="E445" s="8" t="s">
        <v>835</v>
      </c>
      <c r="F445" s="5" t="s">
        <v>45</v>
      </c>
      <c r="G445" s="12">
        <v>40000</v>
      </c>
      <c r="H445" s="6" t="s">
        <v>409</v>
      </c>
    </row>
    <row r="446" spans="1:8" ht="20.100000000000001" customHeight="1" x14ac:dyDescent="0.3">
      <c r="A446" s="23" t="s">
        <v>14</v>
      </c>
      <c r="B446" s="23" t="s">
        <v>15</v>
      </c>
      <c r="C446" s="4" t="s">
        <v>14</v>
      </c>
      <c r="D446" s="4" t="s">
        <v>15</v>
      </c>
      <c r="E446" s="8" t="s">
        <v>887</v>
      </c>
      <c r="F446" s="5" t="s">
        <v>45</v>
      </c>
      <c r="G446" s="12">
        <v>40000</v>
      </c>
      <c r="H446" s="6" t="s">
        <v>409</v>
      </c>
    </row>
    <row r="447" spans="1:8" ht="20.100000000000001" customHeight="1" x14ac:dyDescent="0.3">
      <c r="A447" s="23" t="s">
        <v>14</v>
      </c>
      <c r="B447" s="23" t="s">
        <v>15</v>
      </c>
      <c r="C447" s="4" t="s">
        <v>14</v>
      </c>
      <c r="D447" s="4" t="s">
        <v>15</v>
      </c>
      <c r="E447" s="20" t="s">
        <v>871</v>
      </c>
      <c r="F447" s="5" t="s">
        <v>45</v>
      </c>
      <c r="G447" s="12">
        <v>40000</v>
      </c>
      <c r="H447" s="6" t="s">
        <v>409</v>
      </c>
    </row>
    <row r="448" spans="1:8" ht="20.100000000000001" customHeight="1" x14ac:dyDescent="0.3">
      <c r="A448" s="23" t="s">
        <v>14</v>
      </c>
      <c r="B448" s="23" t="s">
        <v>15</v>
      </c>
      <c r="C448" s="4" t="s">
        <v>14</v>
      </c>
      <c r="D448" s="4" t="s">
        <v>15</v>
      </c>
      <c r="E448" s="8" t="s">
        <v>1189</v>
      </c>
      <c r="F448" s="5" t="s">
        <v>5</v>
      </c>
      <c r="G448" s="12">
        <v>60000</v>
      </c>
      <c r="H448" s="6" t="s">
        <v>409</v>
      </c>
    </row>
    <row r="449" spans="1:8" ht="20.100000000000001" customHeight="1" x14ac:dyDescent="0.3">
      <c r="A449" s="23" t="s">
        <v>14</v>
      </c>
      <c r="B449" s="23" t="s">
        <v>15</v>
      </c>
      <c r="C449" s="4" t="s">
        <v>14</v>
      </c>
      <c r="D449" s="4" t="s">
        <v>15</v>
      </c>
      <c r="E449" s="8" t="s">
        <v>565</v>
      </c>
      <c r="F449" s="5" t="s">
        <v>45</v>
      </c>
      <c r="G449" s="12">
        <v>40000</v>
      </c>
      <c r="H449" s="6" t="s">
        <v>409</v>
      </c>
    </row>
    <row r="450" spans="1:8" ht="20.100000000000001" customHeight="1" x14ac:dyDescent="0.3">
      <c r="A450" s="23" t="s">
        <v>14</v>
      </c>
      <c r="B450" s="23" t="s">
        <v>15</v>
      </c>
      <c r="C450" s="4" t="s">
        <v>14</v>
      </c>
      <c r="D450" s="4" t="s">
        <v>15</v>
      </c>
      <c r="E450" s="20" t="s">
        <v>839</v>
      </c>
      <c r="F450" s="5" t="s">
        <v>45</v>
      </c>
      <c r="G450" s="12">
        <v>40000</v>
      </c>
      <c r="H450" s="6" t="s">
        <v>409</v>
      </c>
    </row>
    <row r="451" spans="1:8" ht="20.100000000000001" customHeight="1" x14ac:dyDescent="0.3">
      <c r="A451" s="23" t="s">
        <v>14</v>
      </c>
      <c r="B451" s="23" t="s">
        <v>15</v>
      </c>
      <c r="C451" s="4" t="s">
        <v>14</v>
      </c>
      <c r="D451" s="4" t="s">
        <v>15</v>
      </c>
      <c r="E451" s="20" t="s">
        <v>840</v>
      </c>
      <c r="F451" s="5" t="s">
        <v>45</v>
      </c>
      <c r="G451" s="12">
        <v>40000</v>
      </c>
      <c r="H451" s="6" t="s">
        <v>409</v>
      </c>
    </row>
    <row r="452" spans="1:8" ht="20.100000000000001" customHeight="1" x14ac:dyDescent="0.3">
      <c r="A452" s="23" t="s">
        <v>14</v>
      </c>
      <c r="B452" s="23" t="s">
        <v>15</v>
      </c>
      <c r="C452" s="4" t="s">
        <v>14</v>
      </c>
      <c r="D452" s="4" t="s">
        <v>15</v>
      </c>
      <c r="E452" s="20" t="s">
        <v>869</v>
      </c>
      <c r="F452" s="5" t="s">
        <v>45</v>
      </c>
      <c r="G452" s="12">
        <v>40000</v>
      </c>
      <c r="H452" s="6" t="s">
        <v>409</v>
      </c>
    </row>
    <row r="453" spans="1:8" ht="20.100000000000001" customHeight="1" x14ac:dyDescent="0.3">
      <c r="A453" s="23" t="s">
        <v>14</v>
      </c>
      <c r="B453" s="23" t="s">
        <v>15</v>
      </c>
      <c r="C453" s="4" t="s">
        <v>14</v>
      </c>
      <c r="D453" s="4" t="s">
        <v>15</v>
      </c>
      <c r="E453" s="20" t="s">
        <v>845</v>
      </c>
      <c r="F453" s="5" t="s">
        <v>45</v>
      </c>
      <c r="G453" s="12">
        <v>40000</v>
      </c>
      <c r="H453" s="6" t="s">
        <v>409</v>
      </c>
    </row>
    <row r="454" spans="1:8" ht="20.100000000000001" customHeight="1" x14ac:dyDescent="0.3">
      <c r="A454" s="23" t="s">
        <v>14</v>
      </c>
      <c r="B454" s="23" t="s">
        <v>15</v>
      </c>
      <c r="C454" s="4" t="s">
        <v>14</v>
      </c>
      <c r="D454" s="4" t="s">
        <v>15</v>
      </c>
      <c r="E454" s="19" t="s">
        <v>750</v>
      </c>
      <c r="F454" s="5" t="s">
        <v>5</v>
      </c>
      <c r="G454" s="12">
        <v>80000</v>
      </c>
      <c r="H454" s="6" t="s">
        <v>409</v>
      </c>
    </row>
    <row r="455" spans="1:8" ht="20.100000000000001" customHeight="1" x14ac:dyDescent="0.3">
      <c r="A455" s="23" t="s">
        <v>14</v>
      </c>
      <c r="B455" s="23" t="s">
        <v>15</v>
      </c>
      <c r="C455" s="4" t="s">
        <v>14</v>
      </c>
      <c r="D455" s="4" t="s">
        <v>15</v>
      </c>
      <c r="E455" s="8" t="s">
        <v>574</v>
      </c>
      <c r="F455" s="5" t="s">
        <v>45</v>
      </c>
      <c r="G455" s="12">
        <v>40000</v>
      </c>
      <c r="H455" s="6" t="s">
        <v>409</v>
      </c>
    </row>
    <row r="456" spans="1:8" ht="20.100000000000001" customHeight="1" x14ac:dyDescent="0.3">
      <c r="A456" s="23" t="s">
        <v>14</v>
      </c>
      <c r="B456" s="23" t="s">
        <v>15</v>
      </c>
      <c r="C456" s="4" t="s">
        <v>14</v>
      </c>
      <c r="D456" s="4" t="s">
        <v>15</v>
      </c>
      <c r="E456" s="20" t="s">
        <v>843</v>
      </c>
      <c r="F456" s="5" t="s">
        <v>45</v>
      </c>
      <c r="G456" s="12">
        <v>40000</v>
      </c>
      <c r="H456" s="6" t="s">
        <v>409</v>
      </c>
    </row>
    <row r="457" spans="1:8" ht="20.100000000000001" customHeight="1" x14ac:dyDescent="0.3">
      <c r="A457" s="23" t="s">
        <v>14</v>
      </c>
      <c r="B457" s="23" t="s">
        <v>15</v>
      </c>
      <c r="C457" s="4" t="s">
        <v>14</v>
      </c>
      <c r="D457" s="4" t="s">
        <v>15</v>
      </c>
      <c r="E457" s="8" t="s">
        <v>1011</v>
      </c>
      <c r="F457" s="5" t="s">
        <v>5</v>
      </c>
      <c r="G457" s="15">
        <v>40000</v>
      </c>
      <c r="H457" s="6" t="s">
        <v>6</v>
      </c>
    </row>
    <row r="458" spans="1:8" ht="20.100000000000001" customHeight="1" x14ac:dyDescent="0.3">
      <c r="A458" s="23" t="s">
        <v>14</v>
      </c>
      <c r="B458" s="23" t="s">
        <v>15</v>
      </c>
      <c r="C458" s="4" t="s">
        <v>14</v>
      </c>
      <c r="D458" s="4" t="s">
        <v>15</v>
      </c>
      <c r="E458" s="20" t="s">
        <v>841</v>
      </c>
      <c r="F458" s="5" t="s">
        <v>45</v>
      </c>
      <c r="G458" s="12">
        <v>40000</v>
      </c>
      <c r="H458" s="6" t="s">
        <v>409</v>
      </c>
    </row>
    <row r="459" spans="1:8" ht="20.100000000000001" customHeight="1" x14ac:dyDescent="0.3">
      <c r="A459" s="23" t="s">
        <v>14</v>
      </c>
      <c r="B459" s="23" t="s">
        <v>15</v>
      </c>
      <c r="C459" s="4" t="s">
        <v>14</v>
      </c>
      <c r="D459" s="4" t="s">
        <v>15</v>
      </c>
      <c r="E459" s="20" t="s">
        <v>842</v>
      </c>
      <c r="F459" s="5" t="s">
        <v>45</v>
      </c>
      <c r="G459" s="12">
        <v>40000</v>
      </c>
      <c r="H459" s="6" t="s">
        <v>409</v>
      </c>
    </row>
    <row r="460" spans="1:8" ht="20.100000000000001" customHeight="1" x14ac:dyDescent="0.3">
      <c r="A460" s="23" t="s">
        <v>14</v>
      </c>
      <c r="B460" s="23" t="s">
        <v>15</v>
      </c>
      <c r="C460" s="4" t="s">
        <v>14</v>
      </c>
      <c r="D460" s="4" t="s">
        <v>15</v>
      </c>
      <c r="E460" s="20" t="s">
        <v>852</v>
      </c>
      <c r="F460" s="5" t="s">
        <v>45</v>
      </c>
      <c r="G460" s="12">
        <v>40000</v>
      </c>
      <c r="H460" s="6" t="s">
        <v>409</v>
      </c>
    </row>
    <row r="461" spans="1:8" ht="20.100000000000001" customHeight="1" x14ac:dyDescent="0.3">
      <c r="A461" s="23" t="s">
        <v>14</v>
      </c>
      <c r="B461" s="23" t="s">
        <v>15</v>
      </c>
      <c r="C461" s="4" t="s">
        <v>14</v>
      </c>
      <c r="D461" s="4" t="s">
        <v>15</v>
      </c>
      <c r="E461" s="8" t="s">
        <v>569</v>
      </c>
      <c r="F461" s="5" t="s">
        <v>45</v>
      </c>
      <c r="G461" s="12">
        <v>40000</v>
      </c>
      <c r="H461" s="6" t="s">
        <v>409</v>
      </c>
    </row>
    <row r="462" spans="1:8" ht="20.100000000000001" customHeight="1" x14ac:dyDescent="0.3">
      <c r="A462" s="23" t="s">
        <v>14</v>
      </c>
      <c r="B462" s="23" t="s">
        <v>15</v>
      </c>
      <c r="C462" s="4" t="s">
        <v>14</v>
      </c>
      <c r="D462" s="4" t="s">
        <v>15</v>
      </c>
      <c r="E462" s="8" t="s">
        <v>570</v>
      </c>
      <c r="F462" s="5" t="s">
        <v>45</v>
      </c>
      <c r="G462" s="12">
        <v>40000</v>
      </c>
      <c r="H462" s="6" t="s">
        <v>409</v>
      </c>
    </row>
    <row r="463" spans="1:8" ht="20.100000000000001" customHeight="1" x14ac:dyDescent="0.3">
      <c r="A463" s="23" t="s">
        <v>14</v>
      </c>
      <c r="B463" s="23" t="s">
        <v>15</v>
      </c>
      <c r="C463" s="4" t="s">
        <v>14</v>
      </c>
      <c r="D463" s="4" t="s">
        <v>15</v>
      </c>
      <c r="E463" s="20" t="s">
        <v>851</v>
      </c>
      <c r="F463" s="5" t="s">
        <v>45</v>
      </c>
      <c r="G463" s="12">
        <v>40000</v>
      </c>
      <c r="H463" s="6" t="s">
        <v>409</v>
      </c>
    </row>
    <row r="464" spans="1:8" ht="20.100000000000001" customHeight="1" x14ac:dyDescent="0.3">
      <c r="A464" s="23" t="s">
        <v>14</v>
      </c>
      <c r="B464" s="23" t="s">
        <v>15</v>
      </c>
      <c r="C464" s="4" t="s">
        <v>14</v>
      </c>
      <c r="D464" s="4" t="s">
        <v>15</v>
      </c>
      <c r="E464" s="20" t="s">
        <v>853</v>
      </c>
      <c r="F464" s="5" t="s">
        <v>45</v>
      </c>
      <c r="G464" s="12">
        <v>40000</v>
      </c>
      <c r="H464" s="6" t="s">
        <v>409</v>
      </c>
    </row>
    <row r="465" spans="1:8" ht="20.100000000000001" customHeight="1" x14ac:dyDescent="0.3">
      <c r="A465" s="23" t="s">
        <v>14</v>
      </c>
      <c r="B465" s="23" t="s">
        <v>15</v>
      </c>
      <c r="C465" s="4" t="s">
        <v>14</v>
      </c>
      <c r="D465" s="4" t="s">
        <v>15</v>
      </c>
      <c r="E465" s="8" t="s">
        <v>564</v>
      </c>
      <c r="F465" s="5" t="s">
        <v>45</v>
      </c>
      <c r="G465" s="12">
        <v>40000</v>
      </c>
      <c r="H465" s="6" t="s">
        <v>409</v>
      </c>
    </row>
    <row r="466" spans="1:8" ht="20.100000000000001" customHeight="1" x14ac:dyDescent="0.3">
      <c r="A466" s="23" t="s">
        <v>14</v>
      </c>
      <c r="B466" s="23" t="s">
        <v>15</v>
      </c>
      <c r="C466" s="4" t="s">
        <v>14</v>
      </c>
      <c r="D466" s="4" t="s">
        <v>15</v>
      </c>
      <c r="E466" s="8" t="s">
        <v>1012</v>
      </c>
      <c r="F466" s="5" t="s">
        <v>5</v>
      </c>
      <c r="G466" s="15">
        <v>40000</v>
      </c>
      <c r="H466" s="6" t="s">
        <v>409</v>
      </c>
    </row>
    <row r="467" spans="1:8" ht="20.100000000000001" customHeight="1" x14ac:dyDescent="0.3">
      <c r="A467" s="23" t="s">
        <v>14</v>
      </c>
      <c r="B467" s="23" t="s">
        <v>15</v>
      </c>
      <c r="C467" s="4" t="s">
        <v>14</v>
      </c>
      <c r="D467" s="4" t="s">
        <v>15</v>
      </c>
      <c r="E467" s="8" t="s">
        <v>558</v>
      </c>
      <c r="F467" s="5" t="s">
        <v>45</v>
      </c>
      <c r="G467" s="12">
        <v>40000</v>
      </c>
      <c r="H467" s="6" t="s">
        <v>409</v>
      </c>
    </row>
    <row r="468" spans="1:8" ht="20.100000000000001" customHeight="1" x14ac:dyDescent="0.3">
      <c r="A468" s="23" t="s">
        <v>14</v>
      </c>
      <c r="B468" s="23" t="s">
        <v>15</v>
      </c>
      <c r="C468" s="4" t="s">
        <v>14</v>
      </c>
      <c r="D468" s="4" t="s">
        <v>15</v>
      </c>
      <c r="E468" s="8" t="s">
        <v>684</v>
      </c>
      <c r="F468" s="5" t="s">
        <v>5</v>
      </c>
      <c r="G468" s="12">
        <v>90000</v>
      </c>
      <c r="H468" s="6" t="s">
        <v>409</v>
      </c>
    </row>
    <row r="469" spans="1:8" ht="20.100000000000001" customHeight="1" x14ac:dyDescent="0.3">
      <c r="A469" s="23" t="s">
        <v>14</v>
      </c>
      <c r="B469" s="23" t="s">
        <v>15</v>
      </c>
      <c r="C469" s="4" t="s">
        <v>14</v>
      </c>
      <c r="D469" s="4" t="s">
        <v>15</v>
      </c>
      <c r="E469" s="8" t="s">
        <v>599</v>
      </c>
      <c r="F469" s="5" t="s">
        <v>45</v>
      </c>
      <c r="G469" s="12">
        <v>40000</v>
      </c>
      <c r="H469" s="6" t="s">
        <v>409</v>
      </c>
    </row>
    <row r="470" spans="1:8" ht="20.100000000000001" customHeight="1" x14ac:dyDescent="0.3">
      <c r="A470" s="23" t="s">
        <v>14</v>
      </c>
      <c r="B470" s="23" t="s">
        <v>15</v>
      </c>
      <c r="C470" s="4" t="s">
        <v>14</v>
      </c>
      <c r="D470" s="4" t="s">
        <v>15</v>
      </c>
      <c r="E470" s="8" t="s">
        <v>868</v>
      </c>
      <c r="F470" s="5" t="s">
        <v>45</v>
      </c>
      <c r="G470" s="12">
        <v>40000</v>
      </c>
      <c r="H470" s="6" t="s">
        <v>409</v>
      </c>
    </row>
    <row r="471" spans="1:8" ht="20.100000000000001" customHeight="1" x14ac:dyDescent="0.3">
      <c r="A471" s="23" t="s">
        <v>14</v>
      </c>
      <c r="B471" s="23" t="s">
        <v>15</v>
      </c>
      <c r="C471" s="4" t="s">
        <v>14</v>
      </c>
      <c r="D471" s="4" t="s">
        <v>15</v>
      </c>
      <c r="E471" s="8" t="s">
        <v>836</v>
      </c>
      <c r="F471" s="5" t="s">
        <v>45</v>
      </c>
      <c r="G471" s="12">
        <v>40000</v>
      </c>
      <c r="H471" s="6" t="s">
        <v>409</v>
      </c>
    </row>
    <row r="472" spans="1:8" ht="20.100000000000001" customHeight="1" x14ac:dyDescent="0.3">
      <c r="A472" s="23" t="s">
        <v>14</v>
      </c>
      <c r="B472" s="23" t="s">
        <v>15</v>
      </c>
      <c r="C472" s="4" t="s">
        <v>14</v>
      </c>
      <c r="D472" s="4" t="s">
        <v>15</v>
      </c>
      <c r="E472" s="8" t="s">
        <v>571</v>
      </c>
      <c r="F472" s="5" t="s">
        <v>45</v>
      </c>
      <c r="G472" s="12">
        <v>40000</v>
      </c>
      <c r="H472" s="6" t="s">
        <v>409</v>
      </c>
    </row>
    <row r="473" spans="1:8" ht="20.100000000000001" customHeight="1" x14ac:dyDescent="0.3">
      <c r="A473" s="23" t="s">
        <v>14</v>
      </c>
      <c r="B473" s="23" t="s">
        <v>15</v>
      </c>
      <c r="C473" s="4" t="s">
        <v>14</v>
      </c>
      <c r="D473" s="4" t="s">
        <v>15</v>
      </c>
      <c r="E473" s="8" t="s">
        <v>566</v>
      </c>
      <c r="F473" s="5" t="s">
        <v>45</v>
      </c>
      <c r="G473" s="12">
        <v>40000</v>
      </c>
      <c r="H473" s="6" t="s">
        <v>409</v>
      </c>
    </row>
    <row r="474" spans="1:8" ht="20.100000000000001" customHeight="1" x14ac:dyDescent="0.3">
      <c r="A474" s="23" t="s">
        <v>14</v>
      </c>
      <c r="B474" s="23" t="s">
        <v>15</v>
      </c>
      <c r="C474" s="4" t="s">
        <v>14</v>
      </c>
      <c r="D474" s="4" t="s">
        <v>15</v>
      </c>
      <c r="E474" s="20" t="s">
        <v>844</v>
      </c>
      <c r="F474" s="5" t="s">
        <v>45</v>
      </c>
      <c r="G474" s="12">
        <v>40000</v>
      </c>
      <c r="H474" s="6" t="s">
        <v>409</v>
      </c>
    </row>
    <row r="475" spans="1:8" ht="20.100000000000001" customHeight="1" x14ac:dyDescent="0.3">
      <c r="A475" s="23" t="s">
        <v>14</v>
      </c>
      <c r="B475" s="23" t="s">
        <v>15</v>
      </c>
      <c r="C475" s="4" t="s">
        <v>14</v>
      </c>
      <c r="D475" s="4" t="s">
        <v>15</v>
      </c>
      <c r="E475" s="20" t="s">
        <v>837</v>
      </c>
      <c r="F475" s="5" t="s">
        <v>45</v>
      </c>
      <c r="G475" s="12">
        <v>40000</v>
      </c>
      <c r="H475" s="6" t="s">
        <v>409</v>
      </c>
    </row>
    <row r="476" spans="1:8" ht="20.100000000000001" customHeight="1" x14ac:dyDescent="0.3">
      <c r="A476" s="23" t="s">
        <v>14</v>
      </c>
      <c r="B476" s="23" t="s">
        <v>15</v>
      </c>
      <c r="C476" s="4" t="s">
        <v>14</v>
      </c>
      <c r="D476" s="4" t="s">
        <v>15</v>
      </c>
      <c r="E476" s="20" t="s">
        <v>838</v>
      </c>
      <c r="F476" s="5" t="s">
        <v>45</v>
      </c>
      <c r="G476" s="12">
        <v>40000</v>
      </c>
      <c r="H476" s="6" t="s">
        <v>409</v>
      </c>
    </row>
    <row r="477" spans="1:8" ht="20.100000000000001" customHeight="1" x14ac:dyDescent="0.3">
      <c r="A477" s="23" t="s">
        <v>14</v>
      </c>
      <c r="B477" s="23" t="s">
        <v>15</v>
      </c>
      <c r="C477" s="4" t="s">
        <v>14</v>
      </c>
      <c r="D477" s="4" t="s">
        <v>15</v>
      </c>
      <c r="E477" s="8" t="s">
        <v>1010</v>
      </c>
      <c r="F477" s="5" t="s">
        <v>5</v>
      </c>
      <c r="G477" s="15">
        <v>40000</v>
      </c>
      <c r="H477" s="6" t="s">
        <v>409</v>
      </c>
    </row>
    <row r="478" spans="1:8" ht="20.100000000000001" customHeight="1" x14ac:dyDescent="0.3">
      <c r="A478" s="23" t="s">
        <v>14</v>
      </c>
      <c r="B478" s="23" t="s">
        <v>26</v>
      </c>
      <c r="C478" s="4" t="s">
        <v>14</v>
      </c>
      <c r="D478" s="4" t="s">
        <v>26</v>
      </c>
      <c r="E478" s="8" t="s">
        <v>685</v>
      </c>
      <c r="F478" s="5" t="s">
        <v>5</v>
      </c>
      <c r="G478" s="12">
        <v>90000</v>
      </c>
      <c r="H478" s="6" t="s">
        <v>409</v>
      </c>
    </row>
    <row r="479" spans="1:8" ht="20.100000000000001" customHeight="1" x14ac:dyDescent="0.3">
      <c r="A479" s="23" t="s">
        <v>14</v>
      </c>
      <c r="B479" s="23" t="s">
        <v>69</v>
      </c>
      <c r="C479" s="4" t="s">
        <v>14</v>
      </c>
      <c r="D479" s="4" t="s">
        <v>69</v>
      </c>
      <c r="E479" s="8" t="s">
        <v>200</v>
      </c>
      <c r="F479" s="5" t="s">
        <v>5</v>
      </c>
      <c r="G479" s="12">
        <v>90000</v>
      </c>
      <c r="H479" s="6" t="s">
        <v>409</v>
      </c>
    </row>
    <row r="480" spans="1:8" ht="20.100000000000001" customHeight="1" x14ac:dyDescent="0.3">
      <c r="A480" s="23" t="s">
        <v>14</v>
      </c>
      <c r="B480" s="23" t="s">
        <v>69</v>
      </c>
      <c r="C480" s="4" t="s">
        <v>14</v>
      </c>
      <c r="D480" s="4" t="s">
        <v>69</v>
      </c>
      <c r="E480" s="19" t="s">
        <v>210</v>
      </c>
      <c r="F480" s="5" t="s">
        <v>5</v>
      </c>
      <c r="G480" s="12">
        <v>103500</v>
      </c>
      <c r="H480" s="6" t="s">
        <v>409</v>
      </c>
    </row>
    <row r="481" spans="1:8" ht="20.100000000000001" customHeight="1" x14ac:dyDescent="0.3">
      <c r="A481" s="23" t="s">
        <v>14</v>
      </c>
      <c r="B481" s="23" t="s">
        <v>23</v>
      </c>
      <c r="C481" s="4" t="s">
        <v>14</v>
      </c>
      <c r="D481" s="4" t="s">
        <v>23</v>
      </c>
      <c r="E481" s="8" t="s">
        <v>583</v>
      </c>
      <c r="F481" s="5" t="s">
        <v>45</v>
      </c>
      <c r="G481" s="12">
        <v>40000</v>
      </c>
      <c r="H481" s="6" t="s">
        <v>409</v>
      </c>
    </row>
    <row r="482" spans="1:8" ht="20.100000000000001" customHeight="1" x14ac:dyDescent="0.3">
      <c r="A482" s="23" t="s">
        <v>14</v>
      </c>
      <c r="B482" s="23" t="s">
        <v>23</v>
      </c>
      <c r="C482" s="4" t="s">
        <v>14</v>
      </c>
      <c r="D482" s="4" t="s">
        <v>23</v>
      </c>
      <c r="E482" s="8" t="s">
        <v>584</v>
      </c>
      <c r="F482" s="5" t="s">
        <v>45</v>
      </c>
      <c r="G482" s="12">
        <v>40000</v>
      </c>
      <c r="H482" s="6" t="s">
        <v>409</v>
      </c>
    </row>
    <row r="483" spans="1:8" ht="20.100000000000001" customHeight="1" x14ac:dyDescent="0.3">
      <c r="A483" s="23" t="s">
        <v>14</v>
      </c>
      <c r="B483" s="23" t="s">
        <v>23</v>
      </c>
      <c r="C483" s="4" t="s">
        <v>14</v>
      </c>
      <c r="D483" s="4" t="s">
        <v>23</v>
      </c>
      <c r="E483" s="8" t="s">
        <v>581</v>
      </c>
      <c r="F483" s="5" t="s">
        <v>45</v>
      </c>
      <c r="G483" s="12">
        <v>40000</v>
      </c>
      <c r="H483" s="6" t="s">
        <v>409</v>
      </c>
    </row>
    <row r="484" spans="1:8" ht="20.100000000000001" customHeight="1" x14ac:dyDescent="0.3">
      <c r="A484" s="23" t="s">
        <v>14</v>
      </c>
      <c r="B484" s="23" t="s">
        <v>23</v>
      </c>
      <c r="C484" s="4" t="s">
        <v>14</v>
      </c>
      <c r="D484" s="4" t="s">
        <v>23</v>
      </c>
      <c r="E484" s="8" t="s">
        <v>580</v>
      </c>
      <c r="F484" s="5" t="s">
        <v>45</v>
      </c>
      <c r="G484" s="12">
        <v>40000</v>
      </c>
      <c r="H484" s="6" t="s">
        <v>409</v>
      </c>
    </row>
    <row r="485" spans="1:8" ht="20.100000000000001" customHeight="1" x14ac:dyDescent="0.3">
      <c r="A485" s="23" t="s">
        <v>14</v>
      </c>
      <c r="B485" s="23" t="s">
        <v>23</v>
      </c>
      <c r="C485" s="4" t="s">
        <v>14</v>
      </c>
      <c r="D485" s="4" t="s">
        <v>23</v>
      </c>
      <c r="E485" s="8" t="s">
        <v>582</v>
      </c>
      <c r="F485" s="5" t="s">
        <v>45</v>
      </c>
      <c r="G485" s="12">
        <v>40000</v>
      </c>
      <c r="H485" s="6" t="s">
        <v>409</v>
      </c>
    </row>
    <row r="486" spans="1:8" ht="20.100000000000001" customHeight="1" x14ac:dyDescent="0.3">
      <c r="A486" s="23" t="s">
        <v>14</v>
      </c>
      <c r="B486" s="23" t="s">
        <v>24</v>
      </c>
      <c r="C486" s="4" t="s">
        <v>14</v>
      </c>
      <c r="D486" s="4" t="s">
        <v>24</v>
      </c>
      <c r="E486" s="8" t="s">
        <v>585</v>
      </c>
      <c r="F486" s="5" t="s">
        <v>45</v>
      </c>
      <c r="G486" s="12">
        <v>40000</v>
      </c>
      <c r="H486" s="6" t="s">
        <v>409</v>
      </c>
    </row>
    <row r="487" spans="1:8" ht="20.100000000000001" customHeight="1" x14ac:dyDescent="0.3">
      <c r="A487" s="23" t="s">
        <v>14</v>
      </c>
      <c r="B487" s="23" t="s">
        <v>24</v>
      </c>
      <c r="C487" s="4" t="s">
        <v>14</v>
      </c>
      <c r="D487" s="4" t="s">
        <v>24</v>
      </c>
      <c r="E487" s="8" t="s">
        <v>600</v>
      </c>
      <c r="F487" s="5" t="s">
        <v>45</v>
      </c>
      <c r="G487" s="12">
        <v>40000</v>
      </c>
      <c r="H487" s="6" t="s">
        <v>409</v>
      </c>
    </row>
    <row r="488" spans="1:8" ht="20.100000000000001" customHeight="1" x14ac:dyDescent="0.3">
      <c r="A488" s="23" t="s">
        <v>14</v>
      </c>
      <c r="B488" s="23" t="s">
        <v>24</v>
      </c>
      <c r="C488" s="4" t="s">
        <v>14</v>
      </c>
      <c r="D488" s="4" t="s">
        <v>24</v>
      </c>
      <c r="E488" s="20" t="s">
        <v>578</v>
      </c>
      <c r="F488" s="5" t="s">
        <v>45</v>
      </c>
      <c r="G488" s="12">
        <v>40000</v>
      </c>
      <c r="H488" s="6" t="s">
        <v>409</v>
      </c>
    </row>
    <row r="489" spans="1:8" ht="20.100000000000001" customHeight="1" x14ac:dyDescent="0.3">
      <c r="A489" s="23" t="s">
        <v>14</v>
      </c>
      <c r="B489" s="23" t="s">
        <v>24</v>
      </c>
      <c r="C489" s="4" t="s">
        <v>14</v>
      </c>
      <c r="D489" s="4" t="s">
        <v>24</v>
      </c>
      <c r="E489" s="8" t="s">
        <v>587</v>
      </c>
      <c r="F489" s="5" t="s">
        <v>45</v>
      </c>
      <c r="G489" s="12">
        <v>40000</v>
      </c>
      <c r="H489" s="6" t="s">
        <v>409</v>
      </c>
    </row>
    <row r="490" spans="1:8" ht="20.100000000000001" customHeight="1" x14ac:dyDescent="0.3">
      <c r="A490" s="23" t="s">
        <v>14</v>
      </c>
      <c r="B490" s="23" t="s">
        <v>24</v>
      </c>
      <c r="C490" s="4" t="s">
        <v>14</v>
      </c>
      <c r="D490" s="4" t="s">
        <v>24</v>
      </c>
      <c r="E490" s="8" t="s">
        <v>586</v>
      </c>
      <c r="F490" s="5" t="s">
        <v>45</v>
      </c>
      <c r="G490" s="12">
        <v>40000</v>
      </c>
      <c r="H490" s="6" t="s">
        <v>409</v>
      </c>
    </row>
    <row r="491" spans="1:8" ht="20.100000000000001" customHeight="1" x14ac:dyDescent="0.3">
      <c r="A491" s="23" t="s">
        <v>14</v>
      </c>
      <c r="B491" s="23" t="s">
        <v>89</v>
      </c>
      <c r="C491" s="4" t="s">
        <v>14</v>
      </c>
      <c r="D491" s="4" t="s">
        <v>89</v>
      </c>
      <c r="E491" s="8" t="s">
        <v>865</v>
      </c>
      <c r="F491" s="5" t="s">
        <v>45</v>
      </c>
      <c r="G491" s="12">
        <v>40000</v>
      </c>
      <c r="H491" s="6" t="s">
        <v>6</v>
      </c>
    </row>
    <row r="492" spans="1:8" ht="20.100000000000001" customHeight="1" x14ac:dyDescent="0.3">
      <c r="A492" s="23" t="s">
        <v>14</v>
      </c>
      <c r="B492" s="23" t="s">
        <v>89</v>
      </c>
      <c r="C492" s="4" t="s">
        <v>14</v>
      </c>
      <c r="D492" s="4" t="s">
        <v>89</v>
      </c>
      <c r="E492" s="8" t="s">
        <v>866</v>
      </c>
      <c r="F492" s="5" t="s">
        <v>45</v>
      </c>
      <c r="G492" s="12">
        <v>40000</v>
      </c>
      <c r="H492" s="6" t="s">
        <v>6</v>
      </c>
    </row>
    <row r="493" spans="1:8" ht="20.100000000000001" customHeight="1" x14ac:dyDescent="0.3">
      <c r="A493" s="23" t="s">
        <v>14</v>
      </c>
      <c r="B493" s="23" t="s">
        <v>89</v>
      </c>
      <c r="C493" s="4" t="s">
        <v>14</v>
      </c>
      <c r="D493" s="4" t="s">
        <v>89</v>
      </c>
      <c r="E493" s="8" t="s">
        <v>864</v>
      </c>
      <c r="F493" s="5" t="s">
        <v>45</v>
      </c>
      <c r="G493" s="12">
        <v>40000</v>
      </c>
      <c r="H493" s="6" t="s">
        <v>6</v>
      </c>
    </row>
    <row r="494" spans="1:8" ht="20.100000000000001" customHeight="1" x14ac:dyDescent="0.3">
      <c r="A494" s="23" t="s">
        <v>14</v>
      </c>
      <c r="B494" s="23" t="s">
        <v>89</v>
      </c>
      <c r="C494" s="4" t="s">
        <v>14</v>
      </c>
      <c r="D494" s="4" t="s">
        <v>89</v>
      </c>
      <c r="E494" s="8" t="s">
        <v>863</v>
      </c>
      <c r="F494" s="5" t="s">
        <v>45</v>
      </c>
      <c r="G494" s="12">
        <v>40000</v>
      </c>
      <c r="H494" s="6" t="s">
        <v>409</v>
      </c>
    </row>
    <row r="495" spans="1:8" ht="20.100000000000001" customHeight="1" x14ac:dyDescent="0.3">
      <c r="A495" s="23" t="s">
        <v>14</v>
      </c>
      <c r="B495" s="23" t="s">
        <v>89</v>
      </c>
      <c r="C495" s="4" t="s">
        <v>14</v>
      </c>
      <c r="D495" s="4" t="s">
        <v>89</v>
      </c>
      <c r="E495" s="8" t="s">
        <v>862</v>
      </c>
      <c r="F495" s="5" t="s">
        <v>45</v>
      </c>
      <c r="G495" s="12">
        <v>40000</v>
      </c>
      <c r="H495" s="6" t="s">
        <v>409</v>
      </c>
    </row>
    <row r="496" spans="1:8" ht="20.100000000000001" customHeight="1" x14ac:dyDescent="0.3">
      <c r="A496" s="23" t="s">
        <v>14</v>
      </c>
      <c r="B496" s="23" t="s">
        <v>89</v>
      </c>
      <c r="C496" s="4" t="s">
        <v>14</v>
      </c>
      <c r="D496" s="4" t="s">
        <v>89</v>
      </c>
      <c r="E496" s="8" t="s">
        <v>589</v>
      </c>
      <c r="F496" s="5" t="s">
        <v>45</v>
      </c>
      <c r="G496" s="12">
        <v>40000</v>
      </c>
      <c r="H496" s="6" t="s">
        <v>409</v>
      </c>
    </row>
    <row r="497" spans="1:8" ht="20.100000000000001" customHeight="1" x14ac:dyDescent="0.3">
      <c r="A497" s="23" t="s">
        <v>14</v>
      </c>
      <c r="B497" s="23" t="s">
        <v>89</v>
      </c>
      <c r="C497" s="4" t="s">
        <v>14</v>
      </c>
      <c r="D497" s="4" t="s">
        <v>89</v>
      </c>
      <c r="E497" s="8" t="s">
        <v>374</v>
      </c>
      <c r="F497" s="5" t="s">
        <v>5</v>
      </c>
      <c r="G497" s="12">
        <v>115000</v>
      </c>
      <c r="H497" s="6" t="s">
        <v>409</v>
      </c>
    </row>
    <row r="498" spans="1:8" ht="20.100000000000001" customHeight="1" x14ac:dyDescent="0.3">
      <c r="A498" s="23" t="s">
        <v>14</v>
      </c>
      <c r="B498" s="23" t="s">
        <v>89</v>
      </c>
      <c r="C498" s="4" t="s">
        <v>14</v>
      </c>
      <c r="D498" s="4" t="s">
        <v>89</v>
      </c>
      <c r="E498" s="8" t="s">
        <v>376</v>
      </c>
      <c r="F498" s="5" t="s">
        <v>5</v>
      </c>
      <c r="G498" s="12">
        <v>115000</v>
      </c>
      <c r="H498" s="6" t="s">
        <v>409</v>
      </c>
    </row>
    <row r="499" spans="1:8" ht="20.100000000000001" customHeight="1" x14ac:dyDescent="0.3">
      <c r="A499" s="23" t="s">
        <v>14</v>
      </c>
      <c r="B499" s="23" t="s">
        <v>89</v>
      </c>
      <c r="C499" s="4" t="s">
        <v>14</v>
      </c>
      <c r="D499" s="4" t="s">
        <v>89</v>
      </c>
      <c r="E499" s="8" t="s">
        <v>377</v>
      </c>
      <c r="F499" s="5" t="s">
        <v>5</v>
      </c>
      <c r="G499" s="12">
        <v>115000</v>
      </c>
      <c r="H499" s="6" t="s">
        <v>409</v>
      </c>
    </row>
    <row r="500" spans="1:8" ht="20.100000000000001" customHeight="1" x14ac:dyDescent="0.3">
      <c r="A500" s="23" t="s">
        <v>14</v>
      </c>
      <c r="B500" s="23" t="s">
        <v>16</v>
      </c>
      <c r="C500" s="4" t="s">
        <v>14</v>
      </c>
      <c r="D500" s="4" t="s">
        <v>16</v>
      </c>
      <c r="E500" s="8" t="s">
        <v>1016</v>
      </c>
      <c r="F500" s="5" t="s">
        <v>5</v>
      </c>
      <c r="G500" s="15">
        <v>69000</v>
      </c>
      <c r="H500" s="6" t="s">
        <v>409</v>
      </c>
    </row>
    <row r="501" spans="1:8" ht="20.100000000000001" customHeight="1" x14ac:dyDescent="0.3">
      <c r="A501" s="23" t="s">
        <v>14</v>
      </c>
      <c r="B501" s="23" t="s">
        <v>16</v>
      </c>
      <c r="C501" s="4" t="s">
        <v>14</v>
      </c>
      <c r="D501" s="4" t="s">
        <v>16</v>
      </c>
      <c r="E501" s="8" t="s">
        <v>551</v>
      </c>
      <c r="F501" s="5" t="s">
        <v>5</v>
      </c>
      <c r="G501" s="22">
        <v>50000</v>
      </c>
      <c r="H501" s="6" t="s">
        <v>409</v>
      </c>
    </row>
    <row r="502" spans="1:8" ht="20.100000000000001" customHeight="1" x14ac:dyDescent="0.3">
      <c r="A502" s="23" t="s">
        <v>14</v>
      </c>
      <c r="B502" s="23" t="s">
        <v>16</v>
      </c>
      <c r="C502" s="4" t="s">
        <v>14</v>
      </c>
      <c r="D502" s="4" t="s">
        <v>16</v>
      </c>
      <c r="E502" s="20" t="s">
        <v>557</v>
      </c>
      <c r="F502" s="5" t="s">
        <v>5</v>
      </c>
      <c r="G502" s="22">
        <v>50000</v>
      </c>
      <c r="H502" s="6" t="s">
        <v>409</v>
      </c>
    </row>
    <row r="503" spans="1:8" ht="19.5" customHeight="1" x14ac:dyDescent="0.3">
      <c r="A503" s="23" t="s">
        <v>14</v>
      </c>
      <c r="B503" s="23" t="s">
        <v>16</v>
      </c>
      <c r="C503" s="4" t="s">
        <v>14</v>
      </c>
      <c r="D503" s="4" t="s">
        <v>16</v>
      </c>
      <c r="E503" s="8" t="s">
        <v>555</v>
      </c>
      <c r="F503" s="5" t="s">
        <v>5</v>
      </c>
      <c r="G503" s="22">
        <v>50000</v>
      </c>
      <c r="H503" s="6" t="s">
        <v>409</v>
      </c>
    </row>
    <row r="504" spans="1:8" ht="19.5" customHeight="1" x14ac:dyDescent="0.3">
      <c r="A504" s="23" t="s">
        <v>14</v>
      </c>
      <c r="B504" s="23" t="s">
        <v>16</v>
      </c>
      <c r="C504" s="4" t="s">
        <v>14</v>
      </c>
      <c r="D504" s="4" t="s">
        <v>16</v>
      </c>
      <c r="E504" s="8" t="s">
        <v>552</v>
      </c>
      <c r="F504" s="5" t="s">
        <v>5</v>
      </c>
      <c r="G504" s="22">
        <v>50000</v>
      </c>
      <c r="H504" s="6" t="s">
        <v>409</v>
      </c>
    </row>
    <row r="505" spans="1:8" ht="19.5" customHeight="1" x14ac:dyDescent="0.3">
      <c r="A505" s="23" t="s">
        <v>14</v>
      </c>
      <c r="B505" s="23" t="s">
        <v>16</v>
      </c>
      <c r="C505" s="4" t="s">
        <v>14</v>
      </c>
      <c r="D505" s="4" t="s">
        <v>16</v>
      </c>
      <c r="E505" s="8" t="s">
        <v>550</v>
      </c>
      <c r="F505" s="5" t="s">
        <v>5</v>
      </c>
      <c r="G505" s="22">
        <v>50000</v>
      </c>
      <c r="H505" s="6" t="s">
        <v>409</v>
      </c>
    </row>
    <row r="506" spans="1:8" ht="19.5" customHeight="1" x14ac:dyDescent="0.3">
      <c r="A506" s="23" t="s">
        <v>14</v>
      </c>
      <c r="B506" s="23" t="s">
        <v>16</v>
      </c>
      <c r="C506" s="4" t="s">
        <v>14</v>
      </c>
      <c r="D506" s="4" t="s">
        <v>16</v>
      </c>
      <c r="E506" s="8" t="s">
        <v>553</v>
      </c>
      <c r="F506" s="5" t="s">
        <v>5</v>
      </c>
      <c r="G506" s="22">
        <v>50000</v>
      </c>
      <c r="H506" s="6" t="s">
        <v>409</v>
      </c>
    </row>
    <row r="507" spans="1:8" ht="20.100000000000001" customHeight="1" x14ac:dyDescent="0.3">
      <c r="A507" s="23" t="s">
        <v>14</v>
      </c>
      <c r="B507" s="23" t="s">
        <v>16</v>
      </c>
      <c r="C507" s="4" t="s">
        <v>14</v>
      </c>
      <c r="D507" s="4" t="s">
        <v>16</v>
      </c>
      <c r="E507" s="8" t="s">
        <v>554</v>
      </c>
      <c r="F507" s="5" t="s">
        <v>5</v>
      </c>
      <c r="G507" s="22">
        <v>50000</v>
      </c>
      <c r="H507" s="6" t="s">
        <v>409</v>
      </c>
    </row>
    <row r="508" spans="1:8" ht="20.100000000000001" customHeight="1" x14ac:dyDescent="0.3">
      <c r="A508" s="23" t="s">
        <v>14</v>
      </c>
      <c r="B508" s="23" t="s">
        <v>16</v>
      </c>
      <c r="C508" s="4" t="s">
        <v>14</v>
      </c>
      <c r="D508" s="4" t="s">
        <v>16</v>
      </c>
      <c r="E508" s="8" t="s">
        <v>556</v>
      </c>
      <c r="F508" s="5" t="s">
        <v>5</v>
      </c>
      <c r="G508" s="22">
        <v>50000</v>
      </c>
      <c r="H508" s="6" t="s">
        <v>409</v>
      </c>
    </row>
    <row r="509" spans="1:8" ht="20.100000000000001" customHeight="1" x14ac:dyDescent="0.3">
      <c r="A509" s="23" t="s">
        <v>14</v>
      </c>
      <c r="B509" s="23" t="s">
        <v>16</v>
      </c>
      <c r="C509" s="4" t="s">
        <v>14</v>
      </c>
      <c r="D509" s="4" t="s">
        <v>16</v>
      </c>
      <c r="E509" s="8" t="s">
        <v>708</v>
      </c>
      <c r="F509" s="5" t="s">
        <v>5</v>
      </c>
      <c r="G509" s="12">
        <v>100000</v>
      </c>
      <c r="H509" s="6" t="s">
        <v>409</v>
      </c>
    </row>
    <row r="510" spans="1:8" ht="20.100000000000001" customHeight="1" x14ac:dyDescent="0.3">
      <c r="A510" s="23" t="s">
        <v>14</v>
      </c>
      <c r="B510" s="23" t="s">
        <v>16</v>
      </c>
      <c r="C510" s="4" t="s">
        <v>14</v>
      </c>
      <c r="D510" s="4" t="s">
        <v>16</v>
      </c>
      <c r="E510" s="19" t="s">
        <v>734</v>
      </c>
      <c r="F510" s="5" t="s">
        <v>5</v>
      </c>
      <c r="G510" s="12">
        <v>171000</v>
      </c>
      <c r="H510" s="6" t="s">
        <v>409</v>
      </c>
    </row>
    <row r="511" spans="1:8" ht="20.100000000000001" customHeight="1" x14ac:dyDescent="0.3">
      <c r="A511" s="23" t="s">
        <v>14</v>
      </c>
      <c r="B511" s="23" t="s">
        <v>16</v>
      </c>
      <c r="C511" s="4" t="s">
        <v>14</v>
      </c>
      <c r="D511" s="4" t="s">
        <v>16</v>
      </c>
      <c r="E511" s="19" t="s">
        <v>735</v>
      </c>
      <c r="F511" s="5" t="s">
        <v>5</v>
      </c>
      <c r="G511" s="12">
        <v>90000</v>
      </c>
      <c r="H511" s="6" t="s">
        <v>409</v>
      </c>
    </row>
    <row r="512" spans="1:8" ht="20.100000000000001" customHeight="1" x14ac:dyDescent="0.3">
      <c r="A512" s="23" t="s">
        <v>14</v>
      </c>
      <c r="B512" s="23" t="s">
        <v>16</v>
      </c>
      <c r="C512" s="4" t="s">
        <v>14</v>
      </c>
      <c r="D512" s="4" t="s">
        <v>16</v>
      </c>
      <c r="E512" s="8" t="s">
        <v>697</v>
      </c>
      <c r="F512" s="5" t="s">
        <v>5</v>
      </c>
      <c r="G512" s="12">
        <v>90000</v>
      </c>
      <c r="H512" s="6" t="s">
        <v>409</v>
      </c>
    </row>
    <row r="513" spans="1:8" ht="20.100000000000001" customHeight="1" x14ac:dyDescent="0.3">
      <c r="A513" s="23" t="s">
        <v>14</v>
      </c>
      <c r="B513" s="25" t="s">
        <v>16</v>
      </c>
      <c r="C513" s="14" t="s">
        <v>14</v>
      </c>
      <c r="D513" s="14" t="s">
        <v>16</v>
      </c>
      <c r="E513" s="20" t="s">
        <v>683</v>
      </c>
      <c r="F513" s="5" t="s">
        <v>45</v>
      </c>
      <c r="G513" s="12">
        <v>90000</v>
      </c>
      <c r="H513" s="6" t="s">
        <v>409</v>
      </c>
    </row>
    <row r="514" spans="1:8" ht="20.100000000000001" customHeight="1" x14ac:dyDescent="0.3">
      <c r="A514" s="23" t="s">
        <v>14</v>
      </c>
      <c r="B514" s="23" t="s">
        <v>16</v>
      </c>
      <c r="C514" s="4" t="s">
        <v>14</v>
      </c>
      <c r="D514" s="4" t="s">
        <v>16</v>
      </c>
      <c r="E514" s="8" t="s">
        <v>696</v>
      </c>
      <c r="F514" s="5" t="s">
        <v>5</v>
      </c>
      <c r="G514" s="12">
        <v>90000</v>
      </c>
      <c r="H514" s="6" t="s">
        <v>409</v>
      </c>
    </row>
    <row r="515" spans="1:8" ht="20.100000000000001" customHeight="1" x14ac:dyDescent="0.3">
      <c r="A515" s="23" t="s">
        <v>14</v>
      </c>
      <c r="B515" s="23" t="s">
        <v>16</v>
      </c>
      <c r="C515" s="4" t="s">
        <v>14</v>
      </c>
      <c r="D515" s="4" t="s">
        <v>16</v>
      </c>
      <c r="E515" s="8" t="s">
        <v>763</v>
      </c>
      <c r="F515" s="5" t="s">
        <v>5</v>
      </c>
      <c r="G515" s="12">
        <v>128300</v>
      </c>
      <c r="H515" s="6" t="s">
        <v>409</v>
      </c>
    </row>
    <row r="516" spans="1:8" ht="20.100000000000001" customHeight="1" x14ac:dyDescent="0.3">
      <c r="A516" s="23" t="s">
        <v>14</v>
      </c>
      <c r="B516" s="23" t="s">
        <v>16</v>
      </c>
      <c r="C516" s="4" t="s">
        <v>14</v>
      </c>
      <c r="D516" s="4" t="s">
        <v>16</v>
      </c>
      <c r="E516" s="8" t="s">
        <v>698</v>
      </c>
      <c r="F516" s="5" t="s">
        <v>5</v>
      </c>
      <c r="G516" s="12">
        <v>90000</v>
      </c>
      <c r="H516" s="6" t="s">
        <v>409</v>
      </c>
    </row>
    <row r="517" spans="1:8" ht="20.100000000000001" customHeight="1" x14ac:dyDescent="0.3">
      <c r="A517" s="23" t="s">
        <v>14</v>
      </c>
      <c r="B517" s="25" t="s">
        <v>25</v>
      </c>
      <c r="C517" s="14" t="s">
        <v>14</v>
      </c>
      <c r="D517" s="14" t="s">
        <v>25</v>
      </c>
      <c r="E517" s="20" t="s">
        <v>471</v>
      </c>
      <c r="F517" s="5" t="s">
        <v>5</v>
      </c>
      <c r="G517" s="12">
        <v>90000</v>
      </c>
      <c r="H517" s="6" t="s">
        <v>409</v>
      </c>
    </row>
    <row r="518" spans="1:8" ht="20.100000000000001" customHeight="1" x14ac:dyDescent="0.3">
      <c r="A518" s="23" t="s">
        <v>14</v>
      </c>
      <c r="B518" s="23" t="s">
        <v>25</v>
      </c>
      <c r="C518" s="4" t="s">
        <v>14</v>
      </c>
      <c r="D518" s="4" t="s">
        <v>25</v>
      </c>
      <c r="E518" s="8" t="s">
        <v>588</v>
      </c>
      <c r="F518" s="5" t="s">
        <v>45</v>
      </c>
      <c r="G518" s="12">
        <v>40000</v>
      </c>
      <c r="H518" s="6" t="s">
        <v>409</v>
      </c>
    </row>
    <row r="519" spans="1:8" ht="20.100000000000001" customHeight="1" x14ac:dyDescent="0.3">
      <c r="A519" s="23" t="s">
        <v>14</v>
      </c>
      <c r="B519" s="25" t="s">
        <v>25</v>
      </c>
      <c r="C519" s="14" t="s">
        <v>14</v>
      </c>
      <c r="D519" s="14" t="s">
        <v>25</v>
      </c>
      <c r="E519" s="19" t="s">
        <v>784</v>
      </c>
      <c r="F519" s="5" t="s">
        <v>5</v>
      </c>
      <c r="G519" s="12">
        <v>90000</v>
      </c>
      <c r="H519" s="6" t="s">
        <v>409</v>
      </c>
    </row>
    <row r="520" spans="1:8" ht="20.100000000000001" customHeight="1" x14ac:dyDescent="0.3">
      <c r="A520" s="23" t="s">
        <v>14</v>
      </c>
      <c r="B520" s="25" t="s">
        <v>25</v>
      </c>
      <c r="C520" s="14" t="s">
        <v>14</v>
      </c>
      <c r="D520" s="14" t="s">
        <v>25</v>
      </c>
      <c r="E520" s="20" t="s">
        <v>529</v>
      </c>
      <c r="F520" s="5" t="s">
        <v>45</v>
      </c>
      <c r="G520" s="12">
        <v>140000</v>
      </c>
      <c r="H520" s="6" t="s">
        <v>409</v>
      </c>
    </row>
    <row r="521" spans="1:8" ht="20.100000000000001" customHeight="1" x14ac:dyDescent="0.3">
      <c r="A521" s="23" t="s">
        <v>14</v>
      </c>
      <c r="B521" s="23" t="s">
        <v>22</v>
      </c>
      <c r="C521" s="4" t="s">
        <v>14</v>
      </c>
      <c r="D521" s="4" t="s">
        <v>22</v>
      </c>
      <c r="E521" s="8" t="s">
        <v>596</v>
      </c>
      <c r="F521" s="5" t="s">
        <v>45</v>
      </c>
      <c r="G521" s="12">
        <v>40000</v>
      </c>
      <c r="H521" s="6" t="s">
        <v>409</v>
      </c>
    </row>
    <row r="522" spans="1:8" ht="20.100000000000001" customHeight="1" x14ac:dyDescent="0.3">
      <c r="A522" s="23" t="s">
        <v>14</v>
      </c>
      <c r="B522" s="23" t="s">
        <v>22</v>
      </c>
      <c r="C522" s="4" t="s">
        <v>14</v>
      </c>
      <c r="D522" s="4" t="s">
        <v>22</v>
      </c>
      <c r="E522" s="8" t="s">
        <v>559</v>
      </c>
      <c r="F522" s="5" t="s">
        <v>45</v>
      </c>
      <c r="G522" s="12">
        <v>40000</v>
      </c>
      <c r="H522" s="6" t="s">
        <v>409</v>
      </c>
    </row>
    <row r="523" spans="1:8" ht="19.5" customHeight="1" x14ac:dyDescent="0.3">
      <c r="A523" s="23" t="s">
        <v>14</v>
      </c>
      <c r="B523" s="23" t="s">
        <v>22</v>
      </c>
      <c r="C523" s="4" t="s">
        <v>14</v>
      </c>
      <c r="D523" s="4" t="s">
        <v>22</v>
      </c>
      <c r="E523" s="8" t="s">
        <v>561</v>
      </c>
      <c r="F523" s="5" t="s">
        <v>45</v>
      </c>
      <c r="G523" s="12">
        <v>40000</v>
      </c>
      <c r="H523" s="6" t="s">
        <v>409</v>
      </c>
    </row>
    <row r="524" spans="1:8" ht="20.100000000000001" customHeight="1" x14ac:dyDescent="0.3">
      <c r="A524" s="23" t="s">
        <v>14</v>
      </c>
      <c r="B524" s="23" t="s">
        <v>22</v>
      </c>
      <c r="C524" s="4" t="s">
        <v>14</v>
      </c>
      <c r="D524" s="4" t="s">
        <v>22</v>
      </c>
      <c r="E524" s="8" t="s">
        <v>563</v>
      </c>
      <c r="F524" s="5" t="s">
        <v>45</v>
      </c>
      <c r="G524" s="12">
        <v>40000</v>
      </c>
      <c r="H524" s="6" t="s">
        <v>409</v>
      </c>
    </row>
    <row r="525" spans="1:8" ht="20.100000000000001" customHeight="1" x14ac:dyDescent="0.3">
      <c r="A525" s="23" t="s">
        <v>14</v>
      </c>
      <c r="B525" s="23" t="s">
        <v>22</v>
      </c>
      <c r="C525" s="4" t="s">
        <v>14</v>
      </c>
      <c r="D525" s="4" t="s">
        <v>22</v>
      </c>
      <c r="E525" s="8" t="s">
        <v>562</v>
      </c>
      <c r="F525" s="5" t="s">
        <v>45</v>
      </c>
      <c r="G525" s="12">
        <v>40000</v>
      </c>
      <c r="H525" s="6" t="s">
        <v>409</v>
      </c>
    </row>
    <row r="526" spans="1:8" ht="20.100000000000001" customHeight="1" x14ac:dyDescent="0.3">
      <c r="A526" s="23" t="s">
        <v>14</v>
      </c>
      <c r="B526" s="23" t="s">
        <v>22</v>
      </c>
      <c r="C526" s="4" t="s">
        <v>14</v>
      </c>
      <c r="D526" s="4" t="s">
        <v>22</v>
      </c>
      <c r="E526" s="8" t="s">
        <v>560</v>
      </c>
      <c r="F526" s="5" t="s">
        <v>45</v>
      </c>
      <c r="G526" s="12">
        <v>40000</v>
      </c>
      <c r="H526" s="6" t="s">
        <v>409</v>
      </c>
    </row>
    <row r="527" spans="1:8" ht="20.100000000000001" customHeight="1" x14ac:dyDescent="0.3">
      <c r="A527" s="23" t="s">
        <v>14</v>
      </c>
      <c r="B527" s="23" t="s">
        <v>22</v>
      </c>
      <c r="C527" s="4" t="s">
        <v>14</v>
      </c>
      <c r="D527" s="4" t="s">
        <v>22</v>
      </c>
      <c r="E527" s="8" t="s">
        <v>597</v>
      </c>
      <c r="F527" s="5" t="s">
        <v>45</v>
      </c>
      <c r="G527" s="12">
        <v>40000</v>
      </c>
      <c r="H527" s="6" t="s">
        <v>409</v>
      </c>
    </row>
    <row r="528" spans="1:8" ht="20.100000000000001" customHeight="1" x14ac:dyDescent="0.3">
      <c r="A528" s="23" t="s">
        <v>14</v>
      </c>
      <c r="B528" s="23" t="s">
        <v>21</v>
      </c>
      <c r="C528" s="4" t="s">
        <v>14</v>
      </c>
      <c r="D528" s="4" t="s">
        <v>21</v>
      </c>
      <c r="E528" s="8" t="s">
        <v>595</v>
      </c>
      <c r="F528" s="5" t="s">
        <v>45</v>
      </c>
      <c r="G528" s="12">
        <v>40000</v>
      </c>
      <c r="H528" s="6" t="s">
        <v>409</v>
      </c>
    </row>
    <row r="529" spans="1:8" ht="20.100000000000001" customHeight="1" x14ac:dyDescent="0.3">
      <c r="A529" s="23" t="s">
        <v>14</v>
      </c>
      <c r="B529" s="23" t="s">
        <v>21</v>
      </c>
      <c r="C529" s="4" t="s">
        <v>14</v>
      </c>
      <c r="D529" s="4" t="s">
        <v>21</v>
      </c>
      <c r="E529" s="20" t="s">
        <v>832</v>
      </c>
      <c r="F529" s="5" t="s">
        <v>45</v>
      </c>
      <c r="G529" s="12">
        <v>40000</v>
      </c>
      <c r="H529" s="6" t="s">
        <v>6</v>
      </c>
    </row>
    <row r="530" spans="1:8" ht="20.100000000000001" customHeight="1" x14ac:dyDescent="0.3">
      <c r="A530" s="23" t="s">
        <v>14</v>
      </c>
      <c r="B530" s="23" t="s">
        <v>21</v>
      </c>
      <c r="C530" s="4" t="s">
        <v>14</v>
      </c>
      <c r="D530" s="4" t="s">
        <v>21</v>
      </c>
      <c r="E530" s="8" t="s">
        <v>873</v>
      </c>
      <c r="F530" s="5" t="s">
        <v>45</v>
      </c>
      <c r="G530" s="12">
        <v>40000</v>
      </c>
      <c r="H530" s="6" t="s">
        <v>6</v>
      </c>
    </row>
    <row r="531" spans="1:8" ht="20.100000000000001" customHeight="1" x14ac:dyDescent="0.3">
      <c r="A531" s="23" t="s">
        <v>14</v>
      </c>
      <c r="B531" s="23" t="s">
        <v>21</v>
      </c>
      <c r="C531" s="4" t="s">
        <v>14</v>
      </c>
      <c r="D531" s="4" t="s">
        <v>21</v>
      </c>
      <c r="E531" s="20" t="s">
        <v>834</v>
      </c>
      <c r="F531" s="5" t="s">
        <v>45</v>
      </c>
      <c r="G531" s="12">
        <v>40000</v>
      </c>
      <c r="H531" s="6" t="s">
        <v>409</v>
      </c>
    </row>
    <row r="532" spans="1:8" ht="20.100000000000001" customHeight="1" x14ac:dyDescent="0.3">
      <c r="A532" s="23" t="s">
        <v>14</v>
      </c>
      <c r="B532" s="23" t="s">
        <v>21</v>
      </c>
      <c r="C532" s="4" t="s">
        <v>14</v>
      </c>
      <c r="D532" s="4" t="s">
        <v>21</v>
      </c>
      <c r="E532" s="20" t="s">
        <v>831</v>
      </c>
      <c r="F532" s="5" t="s">
        <v>45</v>
      </c>
      <c r="G532" s="12">
        <v>40000</v>
      </c>
      <c r="H532" s="6" t="s">
        <v>409</v>
      </c>
    </row>
    <row r="533" spans="1:8" ht="20.100000000000001" customHeight="1" x14ac:dyDescent="0.3">
      <c r="A533" s="23" t="s">
        <v>14</v>
      </c>
      <c r="B533" s="23" t="s">
        <v>21</v>
      </c>
      <c r="C533" s="4" t="s">
        <v>14</v>
      </c>
      <c r="D533" s="4" t="s">
        <v>21</v>
      </c>
      <c r="E533" s="8" t="s">
        <v>884</v>
      </c>
      <c r="F533" s="5" t="s">
        <v>45</v>
      </c>
      <c r="G533" s="12">
        <v>40000</v>
      </c>
      <c r="H533" s="6" t="s">
        <v>409</v>
      </c>
    </row>
    <row r="534" spans="1:8" ht="20.100000000000001" customHeight="1" x14ac:dyDescent="0.3">
      <c r="A534" s="23" t="s">
        <v>14</v>
      </c>
      <c r="B534" s="23" t="s">
        <v>21</v>
      </c>
      <c r="C534" s="4" t="s">
        <v>14</v>
      </c>
      <c r="D534" s="4" t="s">
        <v>21</v>
      </c>
      <c r="E534" s="20" t="s">
        <v>833</v>
      </c>
      <c r="F534" s="5" t="s">
        <v>45</v>
      </c>
      <c r="G534" s="12">
        <v>40000</v>
      </c>
      <c r="H534" s="6" t="s">
        <v>409</v>
      </c>
    </row>
    <row r="535" spans="1:8" ht="20.100000000000001" customHeight="1" x14ac:dyDescent="0.3">
      <c r="A535" s="23" t="s">
        <v>14</v>
      </c>
      <c r="B535" s="23" t="s">
        <v>21</v>
      </c>
      <c r="C535" s="4" t="s">
        <v>14</v>
      </c>
      <c r="D535" s="4" t="s">
        <v>21</v>
      </c>
      <c r="E535" s="8" t="s">
        <v>594</v>
      </c>
      <c r="F535" s="5" t="s">
        <v>45</v>
      </c>
      <c r="G535" s="12">
        <v>40000</v>
      </c>
      <c r="H535" s="6" t="s">
        <v>409</v>
      </c>
    </row>
    <row r="536" spans="1:8" ht="20.100000000000001" customHeight="1" x14ac:dyDescent="0.3">
      <c r="A536" s="23" t="s">
        <v>14</v>
      </c>
      <c r="B536" s="23" t="s">
        <v>21</v>
      </c>
      <c r="C536" s="4" t="s">
        <v>14</v>
      </c>
      <c r="D536" s="4" t="s">
        <v>21</v>
      </c>
      <c r="E536" s="8" t="s">
        <v>885</v>
      </c>
      <c r="F536" s="5" t="s">
        <v>45</v>
      </c>
      <c r="G536" s="12">
        <v>40000</v>
      </c>
      <c r="H536" s="6" t="s">
        <v>409</v>
      </c>
    </row>
    <row r="537" spans="1:8" ht="20.100000000000001" customHeight="1" x14ac:dyDescent="0.3">
      <c r="A537" s="23" t="s">
        <v>14</v>
      </c>
      <c r="B537" s="23" t="s">
        <v>21</v>
      </c>
      <c r="C537" s="4" t="s">
        <v>14</v>
      </c>
      <c r="D537" s="4" t="s">
        <v>21</v>
      </c>
      <c r="E537" s="8" t="s">
        <v>830</v>
      </c>
      <c r="F537" s="5" t="s">
        <v>45</v>
      </c>
      <c r="G537" s="12">
        <v>40000</v>
      </c>
      <c r="H537" s="6" t="s">
        <v>409</v>
      </c>
    </row>
    <row r="538" spans="1:8" ht="20.100000000000001" customHeight="1" x14ac:dyDescent="0.3">
      <c r="A538" s="23" t="s">
        <v>7</v>
      </c>
      <c r="B538" s="23" t="s">
        <v>337</v>
      </c>
      <c r="C538" s="4" t="s">
        <v>7</v>
      </c>
      <c r="D538" s="4" t="s">
        <v>337</v>
      </c>
      <c r="E538" s="20" t="s">
        <v>638</v>
      </c>
      <c r="F538" s="5" t="s">
        <v>45</v>
      </c>
      <c r="G538" s="12">
        <v>50000</v>
      </c>
      <c r="H538" s="6" t="s">
        <v>409</v>
      </c>
    </row>
    <row r="539" spans="1:8" ht="20.100000000000001" customHeight="1" x14ac:dyDescent="0.3">
      <c r="A539" s="23" t="s">
        <v>7</v>
      </c>
      <c r="B539" s="23" t="s">
        <v>337</v>
      </c>
      <c r="C539" s="4" t="s">
        <v>7</v>
      </c>
      <c r="D539" s="4" t="s">
        <v>337</v>
      </c>
      <c r="E539" s="20" t="s">
        <v>639</v>
      </c>
      <c r="F539" s="5" t="s">
        <v>45</v>
      </c>
      <c r="G539" s="12">
        <v>50000</v>
      </c>
      <c r="H539" s="6" t="s">
        <v>409</v>
      </c>
    </row>
    <row r="540" spans="1:8" ht="20.100000000000001" customHeight="1" x14ac:dyDescent="0.3">
      <c r="A540" s="23" t="s">
        <v>7</v>
      </c>
      <c r="B540" s="23" t="s">
        <v>337</v>
      </c>
      <c r="C540" s="4" t="s">
        <v>7</v>
      </c>
      <c r="D540" s="4" t="s">
        <v>337</v>
      </c>
      <c r="E540" s="20" t="s">
        <v>640</v>
      </c>
      <c r="F540" s="5" t="s">
        <v>45</v>
      </c>
      <c r="G540" s="12">
        <v>50000</v>
      </c>
      <c r="H540" s="6" t="s">
        <v>409</v>
      </c>
    </row>
    <row r="541" spans="1:8" ht="20.100000000000001" customHeight="1" x14ac:dyDescent="0.3">
      <c r="A541" s="23" t="s">
        <v>7</v>
      </c>
      <c r="B541" s="23" t="s">
        <v>337</v>
      </c>
      <c r="C541" s="4" t="s">
        <v>7</v>
      </c>
      <c r="D541" s="4" t="s">
        <v>337</v>
      </c>
      <c r="E541" s="20" t="s">
        <v>641</v>
      </c>
      <c r="F541" s="5" t="s">
        <v>45</v>
      </c>
      <c r="G541" s="12">
        <v>50000</v>
      </c>
      <c r="H541" s="6" t="s">
        <v>409</v>
      </c>
    </row>
    <row r="542" spans="1:8" ht="20.100000000000001" customHeight="1" x14ac:dyDescent="0.3">
      <c r="A542" s="23" t="s">
        <v>7</v>
      </c>
      <c r="B542" s="23" t="s">
        <v>337</v>
      </c>
      <c r="C542" s="4" t="s">
        <v>7</v>
      </c>
      <c r="D542" s="4" t="s">
        <v>337</v>
      </c>
      <c r="E542" s="8" t="s">
        <v>444</v>
      </c>
      <c r="F542" s="5" t="s">
        <v>5</v>
      </c>
      <c r="G542" s="22">
        <v>50000</v>
      </c>
      <c r="H542" s="6" t="s">
        <v>409</v>
      </c>
    </row>
    <row r="543" spans="1:8" ht="20.100000000000001" customHeight="1" x14ac:dyDescent="0.3">
      <c r="A543" s="23" t="s">
        <v>7</v>
      </c>
      <c r="B543" s="23" t="s">
        <v>337</v>
      </c>
      <c r="C543" s="4" t="s">
        <v>7</v>
      </c>
      <c r="D543" s="4" t="s">
        <v>337</v>
      </c>
      <c r="E543" s="8" t="s">
        <v>445</v>
      </c>
      <c r="F543" s="5" t="s">
        <v>5</v>
      </c>
      <c r="G543" s="22">
        <v>50000</v>
      </c>
      <c r="H543" s="6" t="s">
        <v>409</v>
      </c>
    </row>
    <row r="544" spans="1:8" ht="20.100000000000001" customHeight="1" x14ac:dyDescent="0.3">
      <c r="A544" s="23" t="s">
        <v>7</v>
      </c>
      <c r="B544" s="23" t="s">
        <v>337</v>
      </c>
      <c r="C544" s="4" t="s">
        <v>7</v>
      </c>
      <c r="D544" s="4" t="s">
        <v>337</v>
      </c>
      <c r="E544" s="8" t="s">
        <v>446</v>
      </c>
      <c r="F544" s="5" t="s">
        <v>5</v>
      </c>
      <c r="G544" s="22">
        <v>50000</v>
      </c>
      <c r="H544" s="6" t="s">
        <v>409</v>
      </c>
    </row>
    <row r="545" spans="1:8" ht="20.100000000000001" customHeight="1" x14ac:dyDescent="0.3">
      <c r="A545" s="23" t="s">
        <v>7</v>
      </c>
      <c r="B545" s="23" t="s">
        <v>337</v>
      </c>
      <c r="C545" s="4" t="s">
        <v>7</v>
      </c>
      <c r="D545" s="4" t="s">
        <v>337</v>
      </c>
      <c r="E545" s="8" t="s">
        <v>447</v>
      </c>
      <c r="F545" s="5" t="s">
        <v>5</v>
      </c>
      <c r="G545" s="22">
        <v>50000</v>
      </c>
      <c r="H545" s="6" t="s">
        <v>409</v>
      </c>
    </row>
    <row r="546" spans="1:8" ht="20.100000000000001" customHeight="1" x14ac:dyDescent="0.3">
      <c r="A546" s="23" t="s">
        <v>7</v>
      </c>
      <c r="B546" s="23" t="s">
        <v>337</v>
      </c>
      <c r="C546" s="4" t="s">
        <v>7</v>
      </c>
      <c r="D546" s="4" t="s">
        <v>337</v>
      </c>
      <c r="E546" s="8" t="s">
        <v>448</v>
      </c>
      <c r="F546" s="5" t="s">
        <v>5</v>
      </c>
      <c r="G546" s="22">
        <v>50000</v>
      </c>
      <c r="H546" s="6" t="s">
        <v>409</v>
      </c>
    </row>
    <row r="547" spans="1:8" ht="20.100000000000001" customHeight="1" x14ac:dyDescent="0.3">
      <c r="A547" s="23" t="s">
        <v>7</v>
      </c>
      <c r="B547" s="23" t="s">
        <v>337</v>
      </c>
      <c r="C547" s="4" t="s">
        <v>7</v>
      </c>
      <c r="D547" s="4" t="s">
        <v>337</v>
      </c>
      <c r="E547" s="8" t="s">
        <v>449</v>
      </c>
      <c r="F547" s="5" t="s">
        <v>5</v>
      </c>
      <c r="G547" s="22">
        <v>50000</v>
      </c>
      <c r="H547" s="6" t="s">
        <v>409</v>
      </c>
    </row>
    <row r="548" spans="1:8" ht="20.100000000000001" customHeight="1" x14ac:dyDescent="0.3">
      <c r="A548" s="23" t="s">
        <v>7</v>
      </c>
      <c r="B548" s="23" t="s">
        <v>337</v>
      </c>
      <c r="C548" s="4" t="s">
        <v>7</v>
      </c>
      <c r="D548" s="4" t="s">
        <v>337</v>
      </c>
      <c r="E548" s="8" t="s">
        <v>450</v>
      </c>
      <c r="F548" s="5" t="s">
        <v>5</v>
      </c>
      <c r="G548" s="22">
        <v>50000</v>
      </c>
      <c r="H548" s="6" t="s">
        <v>409</v>
      </c>
    </row>
    <row r="549" spans="1:8" ht="20.100000000000001" customHeight="1" x14ac:dyDescent="0.3">
      <c r="A549" s="23" t="s">
        <v>7</v>
      </c>
      <c r="B549" s="23" t="s">
        <v>337</v>
      </c>
      <c r="C549" s="4" t="s">
        <v>7</v>
      </c>
      <c r="D549" s="4" t="s">
        <v>337</v>
      </c>
      <c r="E549" s="8" t="s">
        <v>451</v>
      </c>
      <c r="F549" s="5" t="s">
        <v>5</v>
      </c>
      <c r="G549" s="22">
        <v>50000</v>
      </c>
      <c r="H549" s="6" t="s">
        <v>409</v>
      </c>
    </row>
    <row r="550" spans="1:8" ht="20.100000000000001" customHeight="1" x14ac:dyDescent="0.3">
      <c r="A550" s="23" t="s">
        <v>7</v>
      </c>
      <c r="B550" s="23" t="s">
        <v>337</v>
      </c>
      <c r="C550" s="4" t="s">
        <v>7</v>
      </c>
      <c r="D550" s="4" t="s">
        <v>337</v>
      </c>
      <c r="E550" s="20" t="s">
        <v>519</v>
      </c>
      <c r="F550" s="5" t="s">
        <v>45</v>
      </c>
      <c r="G550" s="12">
        <v>50000</v>
      </c>
      <c r="H550" s="6" t="s">
        <v>409</v>
      </c>
    </row>
    <row r="551" spans="1:8" ht="20.100000000000001" customHeight="1" x14ac:dyDescent="0.3">
      <c r="A551" s="23" t="s">
        <v>7</v>
      </c>
      <c r="B551" s="23" t="s">
        <v>337</v>
      </c>
      <c r="C551" s="4" t="s">
        <v>7</v>
      </c>
      <c r="D551" s="4" t="s">
        <v>337</v>
      </c>
      <c r="E551" s="20" t="s">
        <v>509</v>
      </c>
      <c r="F551" s="5" t="s">
        <v>45</v>
      </c>
      <c r="G551" s="12">
        <v>50000</v>
      </c>
      <c r="H551" s="6" t="s">
        <v>409</v>
      </c>
    </row>
    <row r="552" spans="1:8" ht="20.100000000000001" customHeight="1" x14ac:dyDescent="0.3">
      <c r="A552" s="23" t="s">
        <v>7</v>
      </c>
      <c r="B552" s="23" t="s">
        <v>337</v>
      </c>
      <c r="C552" s="4" t="s">
        <v>7</v>
      </c>
      <c r="D552" s="4" t="s">
        <v>337</v>
      </c>
      <c r="E552" s="20" t="s">
        <v>510</v>
      </c>
      <c r="F552" s="5" t="s">
        <v>45</v>
      </c>
      <c r="G552" s="12">
        <v>50000</v>
      </c>
      <c r="H552" s="6" t="s">
        <v>409</v>
      </c>
    </row>
    <row r="553" spans="1:8" ht="20.100000000000001" customHeight="1" x14ac:dyDescent="0.3">
      <c r="A553" s="23" t="s">
        <v>7</v>
      </c>
      <c r="B553" s="23" t="s">
        <v>337</v>
      </c>
      <c r="C553" s="4" t="s">
        <v>7</v>
      </c>
      <c r="D553" s="4" t="s">
        <v>337</v>
      </c>
      <c r="E553" s="20" t="s">
        <v>511</v>
      </c>
      <c r="F553" s="5" t="s">
        <v>45</v>
      </c>
      <c r="G553" s="12">
        <v>50000</v>
      </c>
      <c r="H553" s="6" t="s">
        <v>409</v>
      </c>
    </row>
    <row r="554" spans="1:8" ht="20.100000000000001" customHeight="1" x14ac:dyDescent="0.3">
      <c r="A554" s="23" t="s">
        <v>7</v>
      </c>
      <c r="B554" s="23" t="s">
        <v>337</v>
      </c>
      <c r="C554" s="4" t="s">
        <v>7</v>
      </c>
      <c r="D554" s="4" t="s">
        <v>337</v>
      </c>
      <c r="E554" s="20" t="s">
        <v>512</v>
      </c>
      <c r="F554" s="5" t="s">
        <v>45</v>
      </c>
      <c r="G554" s="12">
        <v>50000</v>
      </c>
      <c r="H554" s="6" t="s">
        <v>409</v>
      </c>
    </row>
    <row r="555" spans="1:8" ht="20.100000000000001" customHeight="1" x14ac:dyDescent="0.3">
      <c r="A555" s="23" t="s">
        <v>7</v>
      </c>
      <c r="B555" s="23" t="s">
        <v>337</v>
      </c>
      <c r="C555" s="4" t="s">
        <v>7</v>
      </c>
      <c r="D555" s="4" t="s">
        <v>337</v>
      </c>
      <c r="E555" s="20" t="s">
        <v>513</v>
      </c>
      <c r="F555" s="5" t="s">
        <v>45</v>
      </c>
      <c r="G555" s="12">
        <v>50000</v>
      </c>
      <c r="H555" s="6" t="s">
        <v>409</v>
      </c>
    </row>
    <row r="556" spans="1:8" ht="20.100000000000001" customHeight="1" x14ac:dyDescent="0.3">
      <c r="A556" s="23" t="s">
        <v>7</v>
      </c>
      <c r="B556" s="23" t="s">
        <v>337</v>
      </c>
      <c r="C556" s="4" t="s">
        <v>7</v>
      </c>
      <c r="D556" s="4" t="s">
        <v>337</v>
      </c>
      <c r="E556" s="20" t="s">
        <v>514</v>
      </c>
      <c r="F556" s="5" t="s">
        <v>45</v>
      </c>
      <c r="G556" s="12">
        <v>50000</v>
      </c>
      <c r="H556" s="6" t="s">
        <v>409</v>
      </c>
    </row>
    <row r="557" spans="1:8" ht="20.100000000000001" customHeight="1" x14ac:dyDescent="0.3">
      <c r="A557" s="23" t="s">
        <v>7</v>
      </c>
      <c r="B557" s="23" t="s">
        <v>337</v>
      </c>
      <c r="C557" s="4" t="s">
        <v>7</v>
      </c>
      <c r="D557" s="4" t="s">
        <v>337</v>
      </c>
      <c r="E557" s="20" t="s">
        <v>633</v>
      </c>
      <c r="F557" s="5" t="s">
        <v>45</v>
      </c>
      <c r="G557" s="12">
        <v>50000</v>
      </c>
      <c r="H557" s="6" t="s">
        <v>409</v>
      </c>
    </row>
    <row r="558" spans="1:8" ht="20.100000000000001" customHeight="1" x14ac:dyDescent="0.3">
      <c r="A558" s="23" t="s">
        <v>7</v>
      </c>
      <c r="B558" s="23" t="s">
        <v>337</v>
      </c>
      <c r="C558" s="4" t="s">
        <v>7</v>
      </c>
      <c r="D558" s="4" t="s">
        <v>337</v>
      </c>
      <c r="E558" s="20" t="s">
        <v>634</v>
      </c>
      <c r="F558" s="5" t="s">
        <v>45</v>
      </c>
      <c r="G558" s="12">
        <v>50000</v>
      </c>
      <c r="H558" s="6" t="s">
        <v>409</v>
      </c>
    </row>
    <row r="559" spans="1:8" ht="20.100000000000001" customHeight="1" x14ac:dyDescent="0.3">
      <c r="A559" s="23" t="s">
        <v>7</v>
      </c>
      <c r="B559" s="23" t="s">
        <v>337</v>
      </c>
      <c r="C559" s="4" t="s">
        <v>7</v>
      </c>
      <c r="D559" s="4" t="s">
        <v>337</v>
      </c>
      <c r="E559" s="20" t="s">
        <v>635</v>
      </c>
      <c r="F559" s="5" t="s">
        <v>45</v>
      </c>
      <c r="G559" s="12">
        <v>50000</v>
      </c>
      <c r="H559" s="6" t="s">
        <v>409</v>
      </c>
    </row>
    <row r="560" spans="1:8" ht="20.100000000000001" customHeight="1" x14ac:dyDescent="0.3">
      <c r="A560" s="23" t="s">
        <v>7</v>
      </c>
      <c r="B560" s="23" t="s">
        <v>337</v>
      </c>
      <c r="C560" s="4" t="s">
        <v>7</v>
      </c>
      <c r="D560" s="4" t="s">
        <v>337</v>
      </c>
      <c r="E560" s="20" t="s">
        <v>636</v>
      </c>
      <c r="F560" s="5" t="s">
        <v>45</v>
      </c>
      <c r="G560" s="12">
        <v>50000</v>
      </c>
      <c r="H560" s="6" t="s">
        <v>409</v>
      </c>
    </row>
    <row r="561" spans="1:8" ht="20.100000000000001" customHeight="1" x14ac:dyDescent="0.3">
      <c r="A561" s="23" t="s">
        <v>7</v>
      </c>
      <c r="B561" s="23" t="s">
        <v>337</v>
      </c>
      <c r="C561" s="4" t="s">
        <v>7</v>
      </c>
      <c r="D561" s="4" t="s">
        <v>337</v>
      </c>
      <c r="E561" s="20" t="s">
        <v>637</v>
      </c>
      <c r="F561" s="5" t="s">
        <v>45</v>
      </c>
      <c r="G561" s="12">
        <v>50000</v>
      </c>
      <c r="H561" s="6" t="s">
        <v>409</v>
      </c>
    </row>
    <row r="562" spans="1:8" ht="20.100000000000001" customHeight="1" x14ac:dyDescent="0.3">
      <c r="A562" s="23" t="s">
        <v>7</v>
      </c>
      <c r="B562" s="23" t="s">
        <v>164</v>
      </c>
      <c r="C562" s="4" t="s">
        <v>7</v>
      </c>
      <c r="D562" s="4" t="s">
        <v>164</v>
      </c>
      <c r="E562" s="8" t="s">
        <v>211</v>
      </c>
      <c r="F562" s="5" t="s">
        <v>5</v>
      </c>
      <c r="G562" s="22">
        <v>50000</v>
      </c>
      <c r="H562" s="6" t="s">
        <v>409</v>
      </c>
    </row>
    <row r="563" spans="1:8" ht="20.100000000000001" customHeight="1" x14ac:dyDescent="0.3">
      <c r="A563" s="23" t="s">
        <v>7</v>
      </c>
      <c r="B563" s="23" t="s">
        <v>164</v>
      </c>
      <c r="C563" s="4" t="s">
        <v>7</v>
      </c>
      <c r="D563" s="4" t="s">
        <v>164</v>
      </c>
      <c r="E563" s="8" t="s">
        <v>212</v>
      </c>
      <c r="F563" s="5" t="s">
        <v>5</v>
      </c>
      <c r="G563" s="22">
        <v>50000</v>
      </c>
      <c r="H563" s="6" t="s">
        <v>409</v>
      </c>
    </row>
    <row r="564" spans="1:8" ht="20.100000000000001" customHeight="1" x14ac:dyDescent="0.3">
      <c r="A564" s="23" t="s">
        <v>7</v>
      </c>
      <c r="B564" s="23" t="s">
        <v>164</v>
      </c>
      <c r="C564" s="4" t="s">
        <v>7</v>
      </c>
      <c r="D564" s="4" t="s">
        <v>164</v>
      </c>
      <c r="E564" s="8" t="s">
        <v>1258</v>
      </c>
      <c r="F564" s="5" t="s">
        <v>45</v>
      </c>
      <c r="G564" s="12">
        <v>50000</v>
      </c>
      <c r="H564" s="6" t="s">
        <v>409</v>
      </c>
    </row>
    <row r="565" spans="1:8" ht="20.100000000000001" customHeight="1" x14ac:dyDescent="0.3">
      <c r="A565" s="23" t="s">
        <v>7</v>
      </c>
      <c r="B565" s="23" t="s">
        <v>164</v>
      </c>
      <c r="C565" s="4" t="s">
        <v>7</v>
      </c>
      <c r="D565" s="4" t="s">
        <v>164</v>
      </c>
      <c r="E565" s="8" t="s">
        <v>1247</v>
      </c>
      <c r="F565" s="5" t="s">
        <v>45</v>
      </c>
      <c r="G565" s="12">
        <v>50000</v>
      </c>
      <c r="H565" s="6" t="s">
        <v>409</v>
      </c>
    </row>
    <row r="566" spans="1:8" ht="20.100000000000001" customHeight="1" x14ac:dyDescent="0.3">
      <c r="A566" s="23" t="s">
        <v>7</v>
      </c>
      <c r="B566" s="23" t="s">
        <v>164</v>
      </c>
      <c r="C566" s="4" t="s">
        <v>7</v>
      </c>
      <c r="D566" s="4" t="s">
        <v>164</v>
      </c>
      <c r="E566" s="8" t="s">
        <v>1248</v>
      </c>
      <c r="F566" s="5" t="s">
        <v>45</v>
      </c>
      <c r="G566" s="12">
        <v>50000</v>
      </c>
      <c r="H566" s="6" t="s">
        <v>409</v>
      </c>
    </row>
    <row r="567" spans="1:8" ht="20.100000000000001" customHeight="1" x14ac:dyDescent="0.3">
      <c r="A567" s="23" t="s">
        <v>7</v>
      </c>
      <c r="B567" s="23" t="s">
        <v>164</v>
      </c>
      <c r="C567" s="4" t="s">
        <v>7</v>
      </c>
      <c r="D567" s="4" t="s">
        <v>164</v>
      </c>
      <c r="E567" s="8" t="s">
        <v>1250</v>
      </c>
      <c r="F567" s="5" t="s">
        <v>45</v>
      </c>
      <c r="G567" s="12">
        <v>50000</v>
      </c>
      <c r="H567" s="6" t="s">
        <v>409</v>
      </c>
    </row>
    <row r="568" spans="1:8" ht="20.100000000000001" customHeight="1" x14ac:dyDescent="0.3">
      <c r="A568" s="23" t="s">
        <v>7</v>
      </c>
      <c r="B568" s="23" t="s">
        <v>164</v>
      </c>
      <c r="C568" s="4" t="s">
        <v>7</v>
      </c>
      <c r="D568" s="4" t="s">
        <v>164</v>
      </c>
      <c r="E568" s="8" t="s">
        <v>675</v>
      </c>
      <c r="F568" s="5" t="s">
        <v>5</v>
      </c>
      <c r="G568" s="22">
        <v>50000</v>
      </c>
      <c r="H568" s="6" t="s">
        <v>409</v>
      </c>
    </row>
    <row r="569" spans="1:8" ht="20.100000000000001" customHeight="1" x14ac:dyDescent="0.3">
      <c r="A569" s="23" t="s">
        <v>7</v>
      </c>
      <c r="B569" s="23" t="s">
        <v>164</v>
      </c>
      <c r="C569" s="4" t="s">
        <v>7</v>
      </c>
      <c r="D569" s="4" t="s">
        <v>164</v>
      </c>
      <c r="E569" s="8" t="s">
        <v>425</v>
      </c>
      <c r="F569" s="5" t="s">
        <v>5</v>
      </c>
      <c r="G569" s="22">
        <v>50000</v>
      </c>
      <c r="H569" s="6" t="s">
        <v>409</v>
      </c>
    </row>
    <row r="570" spans="1:8" ht="20.100000000000001" customHeight="1" x14ac:dyDescent="0.3">
      <c r="A570" s="23" t="s">
        <v>7</v>
      </c>
      <c r="B570" s="23" t="s">
        <v>164</v>
      </c>
      <c r="C570" s="4" t="s">
        <v>7</v>
      </c>
      <c r="D570" s="4" t="s">
        <v>164</v>
      </c>
      <c r="E570" s="8" t="s">
        <v>426</v>
      </c>
      <c r="F570" s="5" t="s">
        <v>5</v>
      </c>
      <c r="G570" s="22">
        <v>50000</v>
      </c>
      <c r="H570" s="6" t="s">
        <v>409</v>
      </c>
    </row>
    <row r="571" spans="1:8" ht="20.100000000000001" customHeight="1" x14ac:dyDescent="0.3">
      <c r="A571" s="23" t="s">
        <v>7</v>
      </c>
      <c r="B571" s="23" t="s">
        <v>337</v>
      </c>
      <c r="C571" s="4" t="s">
        <v>7</v>
      </c>
      <c r="D571" s="4" t="s">
        <v>337</v>
      </c>
      <c r="E571" s="8" t="s">
        <v>1249</v>
      </c>
      <c r="F571" s="5" t="s">
        <v>45</v>
      </c>
      <c r="G571" s="12">
        <v>50000</v>
      </c>
      <c r="H571" s="6" t="s">
        <v>409</v>
      </c>
    </row>
    <row r="572" spans="1:8" ht="20.100000000000001" customHeight="1" x14ac:dyDescent="0.3">
      <c r="A572" s="23" t="s">
        <v>7</v>
      </c>
      <c r="B572" s="23" t="s">
        <v>337</v>
      </c>
      <c r="C572" s="4" t="s">
        <v>7</v>
      </c>
      <c r="D572" s="4" t="s">
        <v>337</v>
      </c>
      <c r="E572" s="8" t="s">
        <v>1251</v>
      </c>
      <c r="F572" s="5" t="s">
        <v>45</v>
      </c>
      <c r="G572" s="12">
        <v>50000</v>
      </c>
      <c r="H572" s="6" t="s">
        <v>409</v>
      </c>
    </row>
    <row r="573" spans="1:8" ht="20.100000000000001" customHeight="1" x14ac:dyDescent="0.3">
      <c r="A573" s="23" t="s">
        <v>7</v>
      </c>
      <c r="B573" s="23" t="s">
        <v>337</v>
      </c>
      <c r="C573" s="4" t="s">
        <v>7</v>
      </c>
      <c r="D573" s="4" t="s">
        <v>337</v>
      </c>
      <c r="E573" s="8" t="s">
        <v>1252</v>
      </c>
      <c r="F573" s="5" t="s">
        <v>45</v>
      </c>
      <c r="G573" s="12">
        <v>50000</v>
      </c>
      <c r="H573" s="6" t="s">
        <v>409</v>
      </c>
    </row>
    <row r="574" spans="1:8" ht="20.100000000000001" customHeight="1" x14ac:dyDescent="0.3">
      <c r="A574" s="23" t="s">
        <v>7</v>
      </c>
      <c r="B574" s="23" t="s">
        <v>337</v>
      </c>
      <c r="C574" s="4" t="s">
        <v>7</v>
      </c>
      <c r="D574" s="4" t="s">
        <v>337</v>
      </c>
      <c r="E574" s="8" t="s">
        <v>1253</v>
      </c>
      <c r="F574" s="5" t="s">
        <v>45</v>
      </c>
      <c r="G574" s="12">
        <v>50000</v>
      </c>
      <c r="H574" s="6" t="s">
        <v>409</v>
      </c>
    </row>
    <row r="575" spans="1:8" ht="20.100000000000001" customHeight="1" x14ac:dyDescent="0.3">
      <c r="A575" s="23" t="s">
        <v>7</v>
      </c>
      <c r="B575" s="23" t="s">
        <v>337</v>
      </c>
      <c r="C575" s="4" t="s">
        <v>7</v>
      </c>
      <c r="D575" s="4" t="s">
        <v>337</v>
      </c>
      <c r="E575" s="8" t="s">
        <v>1254</v>
      </c>
      <c r="F575" s="5" t="s">
        <v>45</v>
      </c>
      <c r="G575" s="12">
        <v>50000</v>
      </c>
      <c r="H575" s="6" t="s">
        <v>409</v>
      </c>
    </row>
    <row r="576" spans="1:8" ht="20.100000000000001" customHeight="1" x14ac:dyDescent="0.3">
      <c r="A576" s="23" t="s">
        <v>7</v>
      </c>
      <c r="B576" s="23" t="s">
        <v>337</v>
      </c>
      <c r="C576" s="4" t="s">
        <v>7</v>
      </c>
      <c r="D576" s="4" t="s">
        <v>337</v>
      </c>
      <c r="E576" s="8" t="s">
        <v>1255</v>
      </c>
      <c r="F576" s="5" t="s">
        <v>45</v>
      </c>
      <c r="G576" s="12">
        <v>50000</v>
      </c>
      <c r="H576" s="6" t="s">
        <v>409</v>
      </c>
    </row>
    <row r="577" spans="1:8" ht="20.100000000000001" customHeight="1" x14ac:dyDescent="0.3">
      <c r="A577" s="23" t="s">
        <v>7</v>
      </c>
      <c r="B577" s="23" t="s">
        <v>337</v>
      </c>
      <c r="C577" s="4" t="s">
        <v>7</v>
      </c>
      <c r="D577" s="4" t="s">
        <v>337</v>
      </c>
      <c r="E577" s="8" t="s">
        <v>1256</v>
      </c>
      <c r="F577" s="5" t="s">
        <v>45</v>
      </c>
      <c r="G577" s="12">
        <v>50000</v>
      </c>
      <c r="H577" s="6" t="s">
        <v>409</v>
      </c>
    </row>
    <row r="578" spans="1:8" ht="20.100000000000001" customHeight="1" x14ac:dyDescent="0.3">
      <c r="A578" s="23" t="s">
        <v>7</v>
      </c>
      <c r="B578" s="23" t="s">
        <v>337</v>
      </c>
      <c r="C578" s="4" t="s">
        <v>7</v>
      </c>
      <c r="D578" s="4" t="s">
        <v>337</v>
      </c>
      <c r="E578" s="8" t="s">
        <v>1257</v>
      </c>
      <c r="F578" s="5" t="s">
        <v>45</v>
      </c>
      <c r="G578" s="12">
        <v>50000</v>
      </c>
      <c r="H578" s="6" t="s">
        <v>409</v>
      </c>
    </row>
    <row r="579" spans="1:8" ht="20.100000000000001" customHeight="1" x14ac:dyDescent="0.3">
      <c r="A579" s="23" t="s">
        <v>7</v>
      </c>
      <c r="B579" s="23" t="s">
        <v>337</v>
      </c>
      <c r="C579" s="4" t="s">
        <v>7</v>
      </c>
      <c r="D579" s="4" t="s">
        <v>337</v>
      </c>
      <c r="E579" s="8" t="s">
        <v>950</v>
      </c>
      <c r="F579" s="5" t="s">
        <v>45</v>
      </c>
      <c r="G579" s="12">
        <v>50000</v>
      </c>
      <c r="H579" s="6" t="s">
        <v>409</v>
      </c>
    </row>
    <row r="580" spans="1:8" ht="20.100000000000001" customHeight="1" x14ac:dyDescent="0.3">
      <c r="A580" s="23" t="s">
        <v>7</v>
      </c>
      <c r="B580" s="23" t="s">
        <v>164</v>
      </c>
      <c r="C580" s="4" t="s">
        <v>7</v>
      </c>
      <c r="D580" s="4" t="s">
        <v>164</v>
      </c>
      <c r="E580" s="8" t="s">
        <v>997</v>
      </c>
      <c r="F580" s="5" t="s">
        <v>5</v>
      </c>
      <c r="G580" s="22">
        <v>50000</v>
      </c>
      <c r="H580" s="6" t="s">
        <v>409</v>
      </c>
    </row>
    <row r="581" spans="1:8" ht="20.100000000000001" customHeight="1" x14ac:dyDescent="0.3">
      <c r="A581" s="23" t="s">
        <v>7</v>
      </c>
      <c r="B581" s="23" t="s">
        <v>164</v>
      </c>
      <c r="C581" s="4" t="s">
        <v>7</v>
      </c>
      <c r="D581" s="4" t="s">
        <v>164</v>
      </c>
      <c r="E581" s="8" t="s">
        <v>998</v>
      </c>
      <c r="F581" s="5" t="s">
        <v>5</v>
      </c>
      <c r="G581" s="22">
        <v>50000</v>
      </c>
      <c r="H581" s="6" t="s">
        <v>409</v>
      </c>
    </row>
    <row r="582" spans="1:8" ht="20.100000000000001" customHeight="1" x14ac:dyDescent="0.3">
      <c r="A582" s="23" t="s">
        <v>7</v>
      </c>
      <c r="B582" s="23" t="s">
        <v>164</v>
      </c>
      <c r="C582" s="4" t="s">
        <v>7</v>
      </c>
      <c r="D582" s="4" t="s">
        <v>164</v>
      </c>
      <c r="E582" s="8" t="s">
        <v>999</v>
      </c>
      <c r="F582" s="5" t="s">
        <v>5</v>
      </c>
      <c r="G582" s="22">
        <v>50000</v>
      </c>
      <c r="H582" s="6" t="s">
        <v>409</v>
      </c>
    </row>
    <row r="583" spans="1:8" ht="20.100000000000001" customHeight="1" x14ac:dyDescent="0.3">
      <c r="A583" s="23" t="s">
        <v>7</v>
      </c>
      <c r="B583" s="23" t="s">
        <v>164</v>
      </c>
      <c r="C583" s="4" t="s">
        <v>7</v>
      </c>
      <c r="D583" s="4" t="s">
        <v>164</v>
      </c>
      <c r="E583" s="8" t="s">
        <v>1000</v>
      </c>
      <c r="F583" s="5" t="s">
        <v>5</v>
      </c>
      <c r="G583" s="22">
        <v>50000</v>
      </c>
      <c r="H583" s="6" t="s">
        <v>409</v>
      </c>
    </row>
    <row r="584" spans="1:8" ht="20.100000000000001" customHeight="1" x14ac:dyDescent="0.3">
      <c r="A584" s="23" t="s">
        <v>7</v>
      </c>
      <c r="B584" s="23" t="s">
        <v>164</v>
      </c>
      <c r="C584" s="4" t="s">
        <v>7</v>
      </c>
      <c r="D584" s="4" t="s">
        <v>164</v>
      </c>
      <c r="E584" s="8" t="s">
        <v>1001</v>
      </c>
      <c r="F584" s="5" t="s">
        <v>5</v>
      </c>
      <c r="G584" s="22">
        <v>50000</v>
      </c>
      <c r="H584" s="6" t="s">
        <v>409</v>
      </c>
    </row>
    <row r="585" spans="1:8" ht="20.100000000000001" customHeight="1" x14ac:dyDescent="0.3">
      <c r="A585" s="23" t="s">
        <v>7</v>
      </c>
      <c r="B585" s="23" t="s">
        <v>164</v>
      </c>
      <c r="C585" s="4" t="s">
        <v>7</v>
      </c>
      <c r="D585" s="4" t="s">
        <v>164</v>
      </c>
      <c r="E585" s="8" t="s">
        <v>1002</v>
      </c>
      <c r="F585" s="5" t="s">
        <v>5</v>
      </c>
      <c r="G585" s="22">
        <v>50000</v>
      </c>
      <c r="H585" s="6" t="s">
        <v>409</v>
      </c>
    </row>
    <row r="586" spans="1:8" ht="20.100000000000001" customHeight="1" x14ac:dyDescent="0.3">
      <c r="A586" s="23" t="s">
        <v>7</v>
      </c>
      <c r="B586" s="23" t="s">
        <v>164</v>
      </c>
      <c r="C586" s="4" t="s">
        <v>7</v>
      </c>
      <c r="D586" s="4" t="s">
        <v>164</v>
      </c>
      <c r="E586" s="8" t="s">
        <v>518</v>
      </c>
      <c r="F586" s="5" t="s">
        <v>5</v>
      </c>
      <c r="G586" s="22">
        <v>50000</v>
      </c>
      <c r="H586" s="6" t="s">
        <v>409</v>
      </c>
    </row>
    <row r="587" spans="1:8" ht="20.100000000000001" customHeight="1" x14ac:dyDescent="0.3">
      <c r="A587" s="23" t="s">
        <v>7</v>
      </c>
      <c r="B587" s="23" t="s">
        <v>164</v>
      </c>
      <c r="C587" s="4" t="s">
        <v>7</v>
      </c>
      <c r="D587" s="4" t="s">
        <v>164</v>
      </c>
      <c r="E587" s="8" t="s">
        <v>517</v>
      </c>
      <c r="F587" s="5" t="s">
        <v>5</v>
      </c>
      <c r="G587" s="22">
        <v>50000</v>
      </c>
      <c r="H587" s="6" t="s">
        <v>409</v>
      </c>
    </row>
    <row r="588" spans="1:8" ht="20.100000000000001" customHeight="1" x14ac:dyDescent="0.3">
      <c r="A588" s="23" t="s">
        <v>7</v>
      </c>
      <c r="B588" s="23" t="s">
        <v>164</v>
      </c>
      <c r="C588" s="4" t="s">
        <v>7</v>
      </c>
      <c r="D588" s="4" t="s">
        <v>164</v>
      </c>
      <c r="E588" s="8" t="s">
        <v>338</v>
      </c>
      <c r="F588" s="5" t="s">
        <v>5</v>
      </c>
      <c r="G588" s="22">
        <v>50000</v>
      </c>
      <c r="H588" s="6" t="s">
        <v>409</v>
      </c>
    </row>
    <row r="589" spans="1:8" ht="20.100000000000001" customHeight="1" x14ac:dyDescent="0.3">
      <c r="A589" s="23" t="s">
        <v>7</v>
      </c>
      <c r="B589" s="23" t="s">
        <v>164</v>
      </c>
      <c r="C589" s="4" t="s">
        <v>7</v>
      </c>
      <c r="D589" s="4" t="s">
        <v>164</v>
      </c>
      <c r="E589" s="8" t="s">
        <v>339</v>
      </c>
      <c r="F589" s="5" t="s">
        <v>5</v>
      </c>
      <c r="G589" s="22">
        <v>50000</v>
      </c>
      <c r="H589" s="6" t="s">
        <v>409</v>
      </c>
    </row>
    <row r="590" spans="1:8" ht="20.100000000000001" customHeight="1" x14ac:dyDescent="0.3">
      <c r="A590" s="23" t="s">
        <v>7</v>
      </c>
      <c r="B590" s="23" t="s">
        <v>164</v>
      </c>
      <c r="C590" s="4" t="s">
        <v>7</v>
      </c>
      <c r="D590" s="4" t="s">
        <v>164</v>
      </c>
      <c r="E590" s="8" t="s">
        <v>340</v>
      </c>
      <c r="F590" s="5" t="s">
        <v>5</v>
      </c>
      <c r="G590" s="22">
        <v>50000</v>
      </c>
      <c r="H590" s="6" t="s">
        <v>409</v>
      </c>
    </row>
    <row r="591" spans="1:8" ht="20.100000000000001" customHeight="1" x14ac:dyDescent="0.3">
      <c r="A591" s="23" t="s">
        <v>7</v>
      </c>
      <c r="B591" s="23" t="s">
        <v>164</v>
      </c>
      <c r="C591" s="4" t="s">
        <v>7</v>
      </c>
      <c r="D591" s="4" t="s">
        <v>164</v>
      </c>
      <c r="E591" s="8" t="s">
        <v>341</v>
      </c>
      <c r="F591" s="5" t="s">
        <v>5</v>
      </c>
      <c r="G591" s="22">
        <v>50000</v>
      </c>
      <c r="H591" s="6" t="s">
        <v>409</v>
      </c>
    </row>
    <row r="592" spans="1:8" ht="20.100000000000001" customHeight="1" x14ac:dyDescent="0.3">
      <c r="A592" s="23" t="s">
        <v>7</v>
      </c>
      <c r="B592" s="23" t="s">
        <v>164</v>
      </c>
      <c r="C592" s="4" t="s">
        <v>7</v>
      </c>
      <c r="D592" s="4" t="s">
        <v>164</v>
      </c>
      <c r="E592" s="8" t="s">
        <v>342</v>
      </c>
      <c r="F592" s="5" t="s">
        <v>5</v>
      </c>
      <c r="G592" s="22">
        <v>50000</v>
      </c>
      <c r="H592" s="6" t="s">
        <v>409</v>
      </c>
    </row>
    <row r="593" spans="1:8" ht="20.100000000000001" customHeight="1" x14ac:dyDescent="0.3">
      <c r="A593" s="23" t="s">
        <v>7</v>
      </c>
      <c r="B593" s="23" t="s">
        <v>164</v>
      </c>
      <c r="C593" s="4" t="s">
        <v>7</v>
      </c>
      <c r="D593" s="4" t="s">
        <v>164</v>
      </c>
      <c r="E593" s="8" t="s">
        <v>516</v>
      </c>
      <c r="F593" s="5" t="s">
        <v>5</v>
      </c>
      <c r="G593" s="22">
        <v>50000</v>
      </c>
      <c r="H593" s="6" t="s">
        <v>409</v>
      </c>
    </row>
    <row r="594" spans="1:8" ht="20.100000000000001" customHeight="1" x14ac:dyDescent="0.3">
      <c r="A594" s="23" t="s">
        <v>7</v>
      </c>
      <c r="B594" s="23" t="s">
        <v>164</v>
      </c>
      <c r="C594" s="4" t="s">
        <v>7</v>
      </c>
      <c r="D594" s="4" t="s">
        <v>164</v>
      </c>
      <c r="E594" s="8" t="s">
        <v>411</v>
      </c>
      <c r="F594" s="5" t="s">
        <v>5</v>
      </c>
      <c r="G594" s="22">
        <v>50000</v>
      </c>
      <c r="H594" s="6" t="s">
        <v>409</v>
      </c>
    </row>
    <row r="595" spans="1:8" ht="20.100000000000001" customHeight="1" x14ac:dyDescent="0.3">
      <c r="A595" s="23" t="s">
        <v>7</v>
      </c>
      <c r="B595" s="23" t="s">
        <v>164</v>
      </c>
      <c r="C595" s="4" t="s">
        <v>7</v>
      </c>
      <c r="D595" s="4" t="s">
        <v>164</v>
      </c>
      <c r="E595" s="8" t="s">
        <v>412</v>
      </c>
      <c r="F595" s="5" t="s">
        <v>5</v>
      </c>
      <c r="G595" s="22">
        <v>50000</v>
      </c>
      <c r="H595" s="6" t="s">
        <v>409</v>
      </c>
    </row>
    <row r="596" spans="1:8" ht="20.100000000000001" customHeight="1" x14ac:dyDescent="0.3">
      <c r="A596" s="23" t="s">
        <v>7</v>
      </c>
      <c r="B596" s="23" t="s">
        <v>164</v>
      </c>
      <c r="C596" s="4" t="s">
        <v>7</v>
      </c>
      <c r="D596" s="4" t="s">
        <v>164</v>
      </c>
      <c r="E596" s="8" t="s">
        <v>344</v>
      </c>
      <c r="F596" s="5" t="s">
        <v>5</v>
      </c>
      <c r="G596" s="22">
        <v>50000</v>
      </c>
      <c r="H596" s="6" t="s">
        <v>409</v>
      </c>
    </row>
    <row r="597" spans="1:8" ht="20.100000000000001" customHeight="1" x14ac:dyDescent="0.3">
      <c r="A597" s="23" t="s">
        <v>7</v>
      </c>
      <c r="B597" s="23" t="s">
        <v>164</v>
      </c>
      <c r="C597" s="4" t="s">
        <v>7</v>
      </c>
      <c r="D597" s="4" t="s">
        <v>164</v>
      </c>
      <c r="E597" s="8" t="s">
        <v>345</v>
      </c>
      <c r="F597" s="5" t="s">
        <v>5</v>
      </c>
      <c r="G597" s="22">
        <v>50000</v>
      </c>
      <c r="H597" s="6" t="s">
        <v>409</v>
      </c>
    </row>
    <row r="598" spans="1:8" ht="20.100000000000001" customHeight="1" x14ac:dyDescent="0.3">
      <c r="A598" s="23" t="s">
        <v>7</v>
      </c>
      <c r="B598" s="23" t="s">
        <v>164</v>
      </c>
      <c r="C598" s="4" t="s">
        <v>7</v>
      </c>
      <c r="D598" s="4" t="s">
        <v>164</v>
      </c>
      <c r="E598" s="8" t="s">
        <v>346</v>
      </c>
      <c r="F598" s="5" t="s">
        <v>5</v>
      </c>
      <c r="G598" s="22">
        <v>50000</v>
      </c>
      <c r="H598" s="6" t="s">
        <v>409</v>
      </c>
    </row>
    <row r="599" spans="1:8" ht="20.100000000000001" customHeight="1" x14ac:dyDescent="0.3">
      <c r="A599" s="23" t="s">
        <v>7</v>
      </c>
      <c r="B599" s="23" t="s">
        <v>164</v>
      </c>
      <c r="C599" s="4" t="s">
        <v>7</v>
      </c>
      <c r="D599" s="4" t="s">
        <v>164</v>
      </c>
      <c r="E599" s="8" t="s">
        <v>1226</v>
      </c>
      <c r="F599" s="5" t="s">
        <v>45</v>
      </c>
      <c r="G599" s="12">
        <v>50000</v>
      </c>
      <c r="H599" s="6" t="s">
        <v>409</v>
      </c>
    </row>
    <row r="600" spans="1:8" ht="20.100000000000001" customHeight="1" x14ac:dyDescent="0.3">
      <c r="A600" s="23" t="s">
        <v>7</v>
      </c>
      <c r="B600" s="23" t="s">
        <v>164</v>
      </c>
      <c r="C600" s="4" t="s">
        <v>7</v>
      </c>
      <c r="D600" s="4" t="s">
        <v>164</v>
      </c>
      <c r="E600" s="8" t="s">
        <v>1227</v>
      </c>
      <c r="F600" s="5" t="s">
        <v>45</v>
      </c>
      <c r="G600" s="12">
        <v>50000</v>
      </c>
      <c r="H600" s="6" t="s">
        <v>409</v>
      </c>
    </row>
    <row r="601" spans="1:8" ht="20.100000000000001" customHeight="1" x14ac:dyDescent="0.3">
      <c r="A601" s="23" t="s">
        <v>7</v>
      </c>
      <c r="B601" s="23" t="s">
        <v>164</v>
      </c>
      <c r="C601" s="4" t="s">
        <v>7</v>
      </c>
      <c r="D601" s="4" t="s">
        <v>164</v>
      </c>
      <c r="E601" s="8" t="s">
        <v>1228</v>
      </c>
      <c r="F601" s="5" t="s">
        <v>45</v>
      </c>
      <c r="G601" s="12">
        <v>50000</v>
      </c>
      <c r="H601" s="6" t="s">
        <v>409</v>
      </c>
    </row>
    <row r="602" spans="1:8" ht="20.100000000000001" customHeight="1" x14ac:dyDescent="0.3">
      <c r="A602" s="23" t="s">
        <v>7</v>
      </c>
      <c r="B602" s="23" t="s">
        <v>337</v>
      </c>
      <c r="C602" s="4" t="s">
        <v>7</v>
      </c>
      <c r="D602" s="4" t="s">
        <v>337</v>
      </c>
      <c r="E602" s="20" t="s">
        <v>505</v>
      </c>
      <c r="F602" s="5" t="s">
        <v>45</v>
      </c>
      <c r="G602" s="12">
        <v>50000</v>
      </c>
      <c r="H602" s="6" t="s">
        <v>409</v>
      </c>
    </row>
    <row r="603" spans="1:8" ht="20.100000000000001" customHeight="1" x14ac:dyDescent="0.3">
      <c r="A603" s="23" t="s">
        <v>7</v>
      </c>
      <c r="B603" s="23" t="s">
        <v>337</v>
      </c>
      <c r="C603" s="4" t="s">
        <v>7</v>
      </c>
      <c r="D603" s="4" t="s">
        <v>337</v>
      </c>
      <c r="E603" s="8" t="s">
        <v>416</v>
      </c>
      <c r="F603" s="5" t="s">
        <v>5</v>
      </c>
      <c r="G603" s="12">
        <v>50000</v>
      </c>
      <c r="H603" s="6" t="s">
        <v>409</v>
      </c>
    </row>
    <row r="604" spans="1:8" ht="20.100000000000001" customHeight="1" x14ac:dyDescent="0.3">
      <c r="A604" s="23" t="s">
        <v>7</v>
      </c>
      <c r="B604" s="23" t="s">
        <v>337</v>
      </c>
      <c r="C604" s="4" t="s">
        <v>7</v>
      </c>
      <c r="D604" s="4" t="s">
        <v>337</v>
      </c>
      <c r="E604" s="8" t="s">
        <v>414</v>
      </c>
      <c r="F604" s="5" t="s">
        <v>5</v>
      </c>
      <c r="G604" s="12">
        <v>50000</v>
      </c>
      <c r="H604" s="6" t="s">
        <v>409</v>
      </c>
    </row>
    <row r="605" spans="1:8" ht="20.100000000000001" customHeight="1" x14ac:dyDescent="0.3">
      <c r="A605" s="23" t="s">
        <v>7</v>
      </c>
      <c r="B605" s="23" t="s">
        <v>337</v>
      </c>
      <c r="C605" s="4" t="s">
        <v>7</v>
      </c>
      <c r="D605" s="4" t="s">
        <v>337</v>
      </c>
      <c r="E605" s="8" t="s">
        <v>415</v>
      </c>
      <c r="F605" s="5" t="s">
        <v>5</v>
      </c>
      <c r="G605" s="12">
        <v>50000</v>
      </c>
      <c r="H605" s="6" t="s">
        <v>409</v>
      </c>
    </row>
    <row r="606" spans="1:8" ht="20.100000000000001" customHeight="1" x14ac:dyDescent="0.3">
      <c r="A606" s="23" t="s">
        <v>7</v>
      </c>
      <c r="B606" s="23" t="s">
        <v>337</v>
      </c>
      <c r="C606" s="4" t="s">
        <v>7</v>
      </c>
      <c r="D606" s="4" t="s">
        <v>337</v>
      </c>
      <c r="E606" s="8" t="s">
        <v>410</v>
      </c>
      <c r="F606" s="5" t="s">
        <v>5</v>
      </c>
      <c r="G606" s="22">
        <v>50000</v>
      </c>
      <c r="H606" s="6" t="s">
        <v>409</v>
      </c>
    </row>
    <row r="607" spans="1:8" ht="20.100000000000001" customHeight="1" x14ac:dyDescent="0.3">
      <c r="A607" s="23" t="s">
        <v>7</v>
      </c>
      <c r="B607" s="23" t="s">
        <v>337</v>
      </c>
      <c r="C607" s="4" t="s">
        <v>7</v>
      </c>
      <c r="D607" s="4" t="s">
        <v>337</v>
      </c>
      <c r="E607" s="8" t="s">
        <v>419</v>
      </c>
      <c r="F607" s="5" t="s">
        <v>5</v>
      </c>
      <c r="G607" s="12">
        <v>50000</v>
      </c>
      <c r="H607" s="6" t="s">
        <v>409</v>
      </c>
    </row>
    <row r="608" spans="1:8" ht="20.100000000000001" customHeight="1" x14ac:dyDescent="0.3">
      <c r="A608" s="23" t="s">
        <v>7</v>
      </c>
      <c r="B608" s="23" t="s">
        <v>337</v>
      </c>
      <c r="C608" s="4" t="s">
        <v>7</v>
      </c>
      <c r="D608" s="4" t="s">
        <v>337</v>
      </c>
      <c r="E608" s="8" t="s">
        <v>418</v>
      </c>
      <c r="F608" s="5" t="s">
        <v>5</v>
      </c>
      <c r="G608" s="12">
        <v>50000</v>
      </c>
      <c r="H608" s="6" t="s">
        <v>409</v>
      </c>
    </row>
    <row r="609" spans="1:8" ht="20.100000000000001" customHeight="1" x14ac:dyDescent="0.3">
      <c r="A609" s="23" t="s">
        <v>7</v>
      </c>
      <c r="B609" s="23" t="s">
        <v>337</v>
      </c>
      <c r="C609" s="4" t="s">
        <v>7</v>
      </c>
      <c r="D609" s="4" t="s">
        <v>337</v>
      </c>
      <c r="E609" s="8" t="s">
        <v>417</v>
      </c>
      <c r="F609" s="5" t="s">
        <v>5</v>
      </c>
      <c r="G609" s="12">
        <v>50000</v>
      </c>
      <c r="H609" s="6" t="s">
        <v>409</v>
      </c>
    </row>
    <row r="610" spans="1:8" ht="20.100000000000001" customHeight="1" x14ac:dyDescent="0.3">
      <c r="A610" s="23" t="s">
        <v>7</v>
      </c>
      <c r="B610" s="23" t="s">
        <v>337</v>
      </c>
      <c r="C610" s="4" t="s">
        <v>7</v>
      </c>
      <c r="D610" s="4" t="s">
        <v>337</v>
      </c>
      <c r="E610" s="8" t="s">
        <v>943</v>
      </c>
      <c r="F610" s="5" t="s">
        <v>45</v>
      </c>
      <c r="G610" s="12">
        <v>50000</v>
      </c>
      <c r="H610" s="6" t="s">
        <v>409</v>
      </c>
    </row>
    <row r="611" spans="1:8" ht="20.100000000000001" customHeight="1" x14ac:dyDescent="0.3">
      <c r="A611" s="23" t="s">
        <v>7</v>
      </c>
      <c r="B611" s="23" t="s">
        <v>337</v>
      </c>
      <c r="C611" s="4" t="s">
        <v>7</v>
      </c>
      <c r="D611" s="4" t="s">
        <v>337</v>
      </c>
      <c r="E611" s="8" t="s">
        <v>944</v>
      </c>
      <c r="F611" s="5" t="s">
        <v>45</v>
      </c>
      <c r="G611" s="12">
        <v>50000</v>
      </c>
      <c r="H611" s="6" t="s">
        <v>409</v>
      </c>
    </row>
    <row r="612" spans="1:8" ht="20.100000000000001" customHeight="1" x14ac:dyDescent="0.3">
      <c r="A612" s="23" t="s">
        <v>7</v>
      </c>
      <c r="B612" s="23" t="s">
        <v>337</v>
      </c>
      <c r="C612" s="4" t="s">
        <v>7</v>
      </c>
      <c r="D612" s="4" t="s">
        <v>337</v>
      </c>
      <c r="E612" s="8" t="s">
        <v>942</v>
      </c>
      <c r="F612" s="5" t="s">
        <v>45</v>
      </c>
      <c r="G612" s="12">
        <v>50000</v>
      </c>
      <c r="H612" s="6" t="s">
        <v>409</v>
      </c>
    </row>
    <row r="613" spans="1:8" ht="20.100000000000001" customHeight="1" x14ac:dyDescent="0.3">
      <c r="A613" s="23" t="s">
        <v>7</v>
      </c>
      <c r="B613" s="23" t="s">
        <v>337</v>
      </c>
      <c r="C613" s="4" t="s">
        <v>7</v>
      </c>
      <c r="D613" s="4" t="s">
        <v>337</v>
      </c>
      <c r="E613" s="8" t="s">
        <v>941</v>
      </c>
      <c r="F613" s="5" t="s">
        <v>45</v>
      </c>
      <c r="G613" s="12">
        <v>50000</v>
      </c>
      <c r="H613" s="6" t="s">
        <v>409</v>
      </c>
    </row>
    <row r="614" spans="1:8" ht="20.100000000000001" customHeight="1" x14ac:dyDescent="0.3">
      <c r="A614" s="23" t="s">
        <v>7</v>
      </c>
      <c r="B614" s="23" t="s">
        <v>164</v>
      </c>
      <c r="C614" s="4" t="s">
        <v>7</v>
      </c>
      <c r="D614" s="4" t="s">
        <v>164</v>
      </c>
      <c r="E614" s="8" t="s">
        <v>992</v>
      </c>
      <c r="F614" s="5" t="s">
        <v>5</v>
      </c>
      <c r="G614" s="15">
        <v>150000</v>
      </c>
      <c r="H614" s="6" t="s">
        <v>409</v>
      </c>
    </row>
    <row r="615" spans="1:8" ht="20.100000000000001" customHeight="1" x14ac:dyDescent="0.3">
      <c r="A615" s="23" t="s">
        <v>7</v>
      </c>
      <c r="B615" s="23" t="s">
        <v>164</v>
      </c>
      <c r="C615" s="4" t="s">
        <v>7</v>
      </c>
      <c r="D615" s="4" t="s">
        <v>164</v>
      </c>
      <c r="E615" s="8" t="s">
        <v>77</v>
      </c>
      <c r="F615" s="5" t="s">
        <v>31</v>
      </c>
      <c r="G615" s="15">
        <v>589000</v>
      </c>
      <c r="H615" s="6" t="s">
        <v>409</v>
      </c>
    </row>
    <row r="616" spans="1:8" ht="20.100000000000001" customHeight="1" x14ac:dyDescent="0.3">
      <c r="A616" s="23" t="s">
        <v>7</v>
      </c>
      <c r="B616" s="23" t="s">
        <v>164</v>
      </c>
      <c r="C616" s="4" t="s">
        <v>7</v>
      </c>
      <c r="D616" s="4" t="s">
        <v>164</v>
      </c>
      <c r="E616" s="8" t="s">
        <v>126</v>
      </c>
      <c r="F616" s="5" t="s">
        <v>17</v>
      </c>
      <c r="G616" s="15">
        <v>128000</v>
      </c>
      <c r="H616" s="6" t="s">
        <v>409</v>
      </c>
    </row>
    <row r="617" spans="1:8" ht="20.100000000000001" customHeight="1" x14ac:dyDescent="0.3">
      <c r="A617" s="23" t="s">
        <v>7</v>
      </c>
      <c r="B617" s="23" t="s">
        <v>164</v>
      </c>
      <c r="C617" s="4" t="s">
        <v>7</v>
      </c>
      <c r="D617" s="4" t="s">
        <v>164</v>
      </c>
      <c r="E617" s="8" t="s">
        <v>138</v>
      </c>
      <c r="F617" s="5" t="s">
        <v>142</v>
      </c>
      <c r="G617" s="15">
        <v>995000</v>
      </c>
      <c r="H617" s="6" t="s">
        <v>409</v>
      </c>
    </row>
    <row r="618" spans="1:8" ht="20.100000000000001" customHeight="1" x14ac:dyDescent="0.3">
      <c r="A618" s="23" t="s">
        <v>7</v>
      </c>
      <c r="B618" s="23" t="s">
        <v>164</v>
      </c>
      <c r="C618" s="4" t="s">
        <v>7</v>
      </c>
      <c r="D618" s="4" t="s">
        <v>164</v>
      </c>
      <c r="E618" s="8" t="s">
        <v>140</v>
      </c>
      <c r="F618" s="5" t="s">
        <v>45</v>
      </c>
      <c r="G618" s="15">
        <v>315000</v>
      </c>
      <c r="H618" s="6" t="s">
        <v>409</v>
      </c>
    </row>
    <row r="619" spans="1:8" ht="20.100000000000001" customHeight="1" x14ac:dyDescent="0.3">
      <c r="A619" s="23" t="s">
        <v>7</v>
      </c>
      <c r="B619" s="23" t="s">
        <v>164</v>
      </c>
      <c r="C619" s="4" t="s">
        <v>7</v>
      </c>
      <c r="D619" s="4" t="s">
        <v>164</v>
      </c>
      <c r="E619" s="8" t="s">
        <v>141</v>
      </c>
      <c r="F619" s="5" t="s">
        <v>45</v>
      </c>
      <c r="G619" s="15">
        <v>265000</v>
      </c>
      <c r="H619" s="6" t="s">
        <v>409</v>
      </c>
    </row>
    <row r="620" spans="1:8" ht="20.100000000000001" customHeight="1" x14ac:dyDescent="0.3">
      <c r="A620" s="23" t="s">
        <v>7</v>
      </c>
      <c r="B620" s="23" t="s">
        <v>164</v>
      </c>
      <c r="C620" s="4" t="s">
        <v>7</v>
      </c>
      <c r="D620" s="4" t="s">
        <v>164</v>
      </c>
      <c r="E620" s="8" t="s">
        <v>139</v>
      </c>
      <c r="F620" s="5" t="s">
        <v>45</v>
      </c>
      <c r="G620" s="15">
        <v>265000</v>
      </c>
      <c r="H620" s="6" t="s">
        <v>409</v>
      </c>
    </row>
    <row r="621" spans="1:8" ht="20.100000000000001" customHeight="1" x14ac:dyDescent="0.3">
      <c r="A621" s="23" t="s">
        <v>7</v>
      </c>
      <c r="B621" s="23" t="s">
        <v>164</v>
      </c>
      <c r="C621" s="4" t="s">
        <v>7</v>
      </c>
      <c r="D621" s="4" t="s">
        <v>164</v>
      </c>
      <c r="E621" s="8" t="s">
        <v>127</v>
      </c>
      <c r="F621" s="5" t="s">
        <v>31</v>
      </c>
      <c r="G621" s="15">
        <v>220000</v>
      </c>
      <c r="H621" s="6" t="s">
        <v>409</v>
      </c>
    </row>
    <row r="622" spans="1:8" ht="20.100000000000001" customHeight="1" x14ac:dyDescent="0.3">
      <c r="A622" s="23" t="s">
        <v>7</v>
      </c>
      <c r="B622" s="23" t="s">
        <v>164</v>
      </c>
      <c r="C622" s="4" t="s">
        <v>7</v>
      </c>
      <c r="D622" s="4" t="s">
        <v>164</v>
      </c>
      <c r="E622" s="8" t="s">
        <v>128</v>
      </c>
      <c r="F622" s="5" t="s">
        <v>5</v>
      </c>
      <c r="G622" s="15">
        <v>342000</v>
      </c>
      <c r="H622" s="6" t="s">
        <v>409</v>
      </c>
    </row>
    <row r="623" spans="1:8" ht="20.100000000000001" customHeight="1" x14ac:dyDescent="0.3">
      <c r="A623" s="23" t="s">
        <v>7</v>
      </c>
      <c r="B623" s="23" t="s">
        <v>164</v>
      </c>
      <c r="C623" s="4" t="s">
        <v>7</v>
      </c>
      <c r="D623" s="4" t="s">
        <v>164</v>
      </c>
      <c r="E623" s="8" t="s">
        <v>125</v>
      </c>
      <c r="F623" s="5" t="s">
        <v>124</v>
      </c>
      <c r="G623" s="15">
        <v>336000</v>
      </c>
      <c r="H623" s="6" t="s">
        <v>409</v>
      </c>
    </row>
    <row r="624" spans="1:8" ht="20.100000000000001" customHeight="1" x14ac:dyDescent="0.3">
      <c r="A624" s="23" t="s">
        <v>7</v>
      </c>
      <c r="B624" s="23" t="s">
        <v>164</v>
      </c>
      <c r="C624" s="4" t="s">
        <v>7</v>
      </c>
      <c r="D624" s="4" t="s">
        <v>164</v>
      </c>
      <c r="E624" s="8" t="s">
        <v>726</v>
      </c>
      <c r="F624" s="5" t="s">
        <v>5</v>
      </c>
      <c r="G624" s="15">
        <v>285000</v>
      </c>
      <c r="H624" s="6" t="s">
        <v>409</v>
      </c>
    </row>
    <row r="625" spans="1:8" ht="20.100000000000001" customHeight="1" x14ac:dyDescent="0.3">
      <c r="A625" s="23" t="s">
        <v>7</v>
      </c>
      <c r="B625" s="23" t="s">
        <v>164</v>
      </c>
      <c r="C625" s="4" t="s">
        <v>7</v>
      </c>
      <c r="D625" s="4" t="s">
        <v>164</v>
      </c>
      <c r="E625" s="8" t="s">
        <v>129</v>
      </c>
      <c r="F625" s="5" t="s">
        <v>5</v>
      </c>
      <c r="G625" s="15">
        <v>309000</v>
      </c>
      <c r="H625" s="6" t="s">
        <v>409</v>
      </c>
    </row>
    <row r="626" spans="1:8" ht="20.100000000000001" customHeight="1" x14ac:dyDescent="0.3">
      <c r="A626" s="23" t="s">
        <v>7</v>
      </c>
      <c r="B626" s="23" t="s">
        <v>164</v>
      </c>
      <c r="C626" s="4" t="s">
        <v>7</v>
      </c>
      <c r="D626" s="4" t="s">
        <v>164</v>
      </c>
      <c r="E626" s="8" t="s">
        <v>146</v>
      </c>
      <c r="F626" s="5" t="s">
        <v>57</v>
      </c>
      <c r="G626" s="15">
        <v>335000</v>
      </c>
      <c r="H626" s="6" t="s">
        <v>409</v>
      </c>
    </row>
    <row r="627" spans="1:8" ht="20.100000000000001" customHeight="1" x14ac:dyDescent="0.3">
      <c r="A627" s="23" t="s">
        <v>7</v>
      </c>
      <c r="B627" s="23" t="s">
        <v>164</v>
      </c>
      <c r="C627" s="4" t="s">
        <v>7</v>
      </c>
      <c r="D627" s="4" t="s">
        <v>164</v>
      </c>
      <c r="E627" s="8" t="s">
        <v>147</v>
      </c>
      <c r="F627" s="5" t="s">
        <v>124</v>
      </c>
      <c r="G627" s="15">
        <v>395000</v>
      </c>
      <c r="H627" s="6" t="s">
        <v>409</v>
      </c>
    </row>
    <row r="628" spans="1:8" ht="20.100000000000001" customHeight="1" x14ac:dyDescent="0.3">
      <c r="A628" s="23" t="s">
        <v>7</v>
      </c>
      <c r="B628" s="23" t="s">
        <v>164</v>
      </c>
      <c r="C628" s="4" t="s">
        <v>7</v>
      </c>
      <c r="D628" s="4" t="s">
        <v>164</v>
      </c>
      <c r="E628" s="8" t="s">
        <v>996</v>
      </c>
      <c r="F628" s="5" t="s">
        <v>57</v>
      </c>
      <c r="G628" s="15">
        <v>289000</v>
      </c>
      <c r="H628" s="6" t="s">
        <v>409</v>
      </c>
    </row>
    <row r="629" spans="1:8" ht="20.100000000000001" customHeight="1" x14ac:dyDescent="0.3">
      <c r="A629" s="23" t="s">
        <v>7</v>
      </c>
      <c r="B629" s="23" t="s">
        <v>164</v>
      </c>
      <c r="C629" s="4" t="s">
        <v>7</v>
      </c>
      <c r="D629" s="4" t="s">
        <v>164</v>
      </c>
      <c r="E629" s="8" t="s">
        <v>130</v>
      </c>
      <c r="F629" s="5" t="s">
        <v>131</v>
      </c>
      <c r="G629" s="15">
        <v>1300000</v>
      </c>
      <c r="H629" s="6" t="s">
        <v>409</v>
      </c>
    </row>
    <row r="630" spans="1:8" ht="20.100000000000001" customHeight="1" x14ac:dyDescent="0.3">
      <c r="A630" s="23" t="s">
        <v>7</v>
      </c>
      <c r="B630" s="23" t="s">
        <v>164</v>
      </c>
      <c r="C630" s="4" t="s">
        <v>7</v>
      </c>
      <c r="D630" s="4" t="s">
        <v>164</v>
      </c>
      <c r="E630" s="8" t="s">
        <v>132</v>
      </c>
      <c r="F630" s="5" t="s">
        <v>124</v>
      </c>
      <c r="G630" s="15">
        <v>255000</v>
      </c>
      <c r="H630" s="6" t="s">
        <v>409</v>
      </c>
    </row>
    <row r="631" spans="1:8" ht="20.100000000000001" customHeight="1" x14ac:dyDescent="0.3">
      <c r="A631" s="23" t="s">
        <v>7</v>
      </c>
      <c r="B631" s="23" t="s">
        <v>164</v>
      </c>
      <c r="C631" s="4" t="s">
        <v>7</v>
      </c>
      <c r="D631" s="4" t="s">
        <v>164</v>
      </c>
      <c r="E631" s="8" t="s">
        <v>78</v>
      </c>
      <c r="F631" s="5" t="s">
        <v>31</v>
      </c>
      <c r="G631" s="15">
        <v>282000</v>
      </c>
      <c r="H631" s="6" t="s">
        <v>409</v>
      </c>
    </row>
    <row r="632" spans="1:8" ht="20.100000000000001" customHeight="1" x14ac:dyDescent="0.3">
      <c r="A632" s="23" t="s">
        <v>7</v>
      </c>
      <c r="B632" s="23" t="s">
        <v>164</v>
      </c>
      <c r="C632" s="4" t="s">
        <v>7</v>
      </c>
      <c r="D632" s="4" t="s">
        <v>164</v>
      </c>
      <c r="E632" s="8" t="s">
        <v>133</v>
      </c>
      <c r="F632" s="5" t="s">
        <v>17</v>
      </c>
      <c r="G632" s="15">
        <v>232000</v>
      </c>
      <c r="H632" s="6" t="s">
        <v>409</v>
      </c>
    </row>
    <row r="633" spans="1:8" ht="20.100000000000001" customHeight="1" x14ac:dyDescent="0.3">
      <c r="A633" s="23" t="s">
        <v>7</v>
      </c>
      <c r="B633" s="23" t="s">
        <v>164</v>
      </c>
      <c r="C633" s="4" t="s">
        <v>7</v>
      </c>
      <c r="D633" s="4" t="s">
        <v>164</v>
      </c>
      <c r="E633" s="8" t="s">
        <v>1040</v>
      </c>
      <c r="F633" s="5" t="s">
        <v>45</v>
      </c>
      <c r="G633" s="15">
        <v>134000</v>
      </c>
      <c r="H633" s="6" t="s">
        <v>409</v>
      </c>
    </row>
    <row r="634" spans="1:8" ht="20.100000000000001" customHeight="1" x14ac:dyDescent="0.3">
      <c r="A634" s="23" t="s">
        <v>7</v>
      </c>
      <c r="B634" s="23" t="s">
        <v>164</v>
      </c>
      <c r="C634" s="4" t="s">
        <v>4</v>
      </c>
      <c r="D634" s="4" t="s">
        <v>164</v>
      </c>
      <c r="E634" s="8" t="s">
        <v>1018</v>
      </c>
      <c r="F634" s="5" t="s">
        <v>5</v>
      </c>
      <c r="G634" s="15">
        <v>100000</v>
      </c>
      <c r="H634" s="6" t="s">
        <v>6</v>
      </c>
    </row>
    <row r="635" spans="1:8" ht="20.100000000000001" customHeight="1" x14ac:dyDescent="0.3">
      <c r="A635" s="23" t="s">
        <v>7</v>
      </c>
      <c r="B635" s="23" t="s">
        <v>164</v>
      </c>
      <c r="C635" s="4" t="s">
        <v>7</v>
      </c>
      <c r="D635" s="4" t="s">
        <v>164</v>
      </c>
      <c r="E635" s="8" t="s">
        <v>1384</v>
      </c>
      <c r="F635" s="5" t="s">
        <v>5</v>
      </c>
      <c r="G635" s="15">
        <v>385000</v>
      </c>
      <c r="H635" s="6" t="s">
        <v>409</v>
      </c>
    </row>
    <row r="636" spans="1:8" ht="20.100000000000001" customHeight="1" x14ac:dyDescent="0.3">
      <c r="A636" s="23" t="s">
        <v>7</v>
      </c>
      <c r="B636" s="23" t="s">
        <v>164</v>
      </c>
      <c r="C636" s="4" t="s">
        <v>4</v>
      </c>
      <c r="D636" s="4" t="s">
        <v>164</v>
      </c>
      <c r="E636" s="8" t="s">
        <v>1186</v>
      </c>
      <c r="F636" s="5" t="s">
        <v>5</v>
      </c>
      <c r="G636" s="12">
        <v>55000</v>
      </c>
      <c r="H636" s="6" t="s">
        <v>409</v>
      </c>
    </row>
    <row r="637" spans="1:8" ht="20.100000000000001" customHeight="1" x14ac:dyDescent="0.3">
      <c r="A637" s="23" t="s">
        <v>7</v>
      </c>
      <c r="B637" s="23" t="s">
        <v>164</v>
      </c>
      <c r="C637" s="4" t="s">
        <v>7</v>
      </c>
      <c r="D637" s="4" t="s">
        <v>164</v>
      </c>
      <c r="E637" s="20" t="s">
        <v>605</v>
      </c>
      <c r="F637" s="5" t="s">
        <v>5</v>
      </c>
      <c r="G637" s="12">
        <v>80000</v>
      </c>
      <c r="H637" s="6" t="s">
        <v>409</v>
      </c>
    </row>
    <row r="638" spans="1:8" ht="20.100000000000001" customHeight="1" x14ac:dyDescent="0.3">
      <c r="A638" s="23" t="s">
        <v>7</v>
      </c>
      <c r="B638" s="23" t="s">
        <v>164</v>
      </c>
      <c r="C638" s="4" t="s">
        <v>7</v>
      </c>
      <c r="D638" s="4" t="s">
        <v>164</v>
      </c>
      <c r="E638" s="8" t="s">
        <v>604</v>
      </c>
      <c r="F638" s="5" t="s">
        <v>5</v>
      </c>
      <c r="G638" s="12">
        <v>107000</v>
      </c>
      <c r="H638" s="6" t="s">
        <v>409</v>
      </c>
    </row>
    <row r="639" spans="1:8" ht="20.100000000000001" customHeight="1" x14ac:dyDescent="0.3">
      <c r="A639" s="23" t="s">
        <v>7</v>
      </c>
      <c r="B639" s="23" t="s">
        <v>164</v>
      </c>
      <c r="C639" s="4" t="s">
        <v>7</v>
      </c>
      <c r="D639" s="4" t="s">
        <v>164</v>
      </c>
      <c r="E639" s="8" t="s">
        <v>607</v>
      </c>
      <c r="F639" s="5" t="s">
        <v>5</v>
      </c>
      <c r="G639" s="12">
        <v>80000</v>
      </c>
      <c r="H639" s="6" t="s">
        <v>409</v>
      </c>
    </row>
    <row r="640" spans="1:8" ht="20.100000000000001" customHeight="1" x14ac:dyDescent="0.3">
      <c r="A640" s="23" t="s">
        <v>7</v>
      </c>
      <c r="B640" s="23" t="s">
        <v>164</v>
      </c>
      <c r="C640" s="4" t="s">
        <v>7</v>
      </c>
      <c r="D640" s="4" t="s">
        <v>164</v>
      </c>
      <c r="E640" s="8" t="s">
        <v>606</v>
      </c>
      <c r="F640" s="5" t="s">
        <v>5</v>
      </c>
      <c r="G640" s="12">
        <v>112000</v>
      </c>
      <c r="H640" s="6" t="s">
        <v>409</v>
      </c>
    </row>
    <row r="641" spans="1:8" ht="20.100000000000001" customHeight="1" x14ac:dyDescent="0.3">
      <c r="A641" s="23" t="s">
        <v>7</v>
      </c>
      <c r="B641" s="23" t="s">
        <v>164</v>
      </c>
      <c r="C641" s="4" t="s">
        <v>7</v>
      </c>
      <c r="D641" s="4" t="s">
        <v>164</v>
      </c>
      <c r="E641" s="8" t="s">
        <v>608</v>
      </c>
      <c r="F641" s="5" t="s">
        <v>5</v>
      </c>
      <c r="G641" s="12">
        <v>80000</v>
      </c>
      <c r="H641" s="6" t="s">
        <v>409</v>
      </c>
    </row>
    <row r="642" spans="1:8" ht="20.100000000000001" customHeight="1" x14ac:dyDescent="0.3">
      <c r="A642" s="23" t="s">
        <v>7</v>
      </c>
      <c r="B642" s="23" t="s">
        <v>164</v>
      </c>
      <c r="C642" s="4" t="s">
        <v>7</v>
      </c>
      <c r="D642" s="4" t="s">
        <v>164</v>
      </c>
      <c r="E642" s="20" t="s">
        <v>611</v>
      </c>
      <c r="F642" s="5" t="s">
        <v>5</v>
      </c>
      <c r="G642" s="12">
        <v>107000</v>
      </c>
      <c r="H642" s="6" t="s">
        <v>409</v>
      </c>
    </row>
    <row r="643" spans="1:8" ht="20.100000000000001" customHeight="1" x14ac:dyDescent="0.3">
      <c r="A643" s="23" t="s">
        <v>7</v>
      </c>
      <c r="B643" s="23" t="s">
        <v>164</v>
      </c>
      <c r="C643" s="4" t="s">
        <v>7</v>
      </c>
      <c r="D643" s="4" t="s">
        <v>164</v>
      </c>
      <c r="E643" s="8" t="s">
        <v>609</v>
      </c>
      <c r="F643" s="5" t="s">
        <v>5</v>
      </c>
      <c r="G643" s="12">
        <v>107000</v>
      </c>
      <c r="H643" s="6" t="s">
        <v>409</v>
      </c>
    </row>
    <row r="644" spans="1:8" ht="20.100000000000001" customHeight="1" x14ac:dyDescent="0.3">
      <c r="A644" s="23" t="s">
        <v>7</v>
      </c>
      <c r="B644" s="23" t="s">
        <v>164</v>
      </c>
      <c r="C644" s="4" t="s">
        <v>7</v>
      </c>
      <c r="D644" s="4" t="s">
        <v>164</v>
      </c>
      <c r="E644" s="8" t="s">
        <v>610</v>
      </c>
      <c r="F644" s="5" t="s">
        <v>5</v>
      </c>
      <c r="G644" s="12">
        <v>80000</v>
      </c>
      <c r="H644" s="6" t="s">
        <v>409</v>
      </c>
    </row>
    <row r="645" spans="1:8" ht="20.100000000000001" customHeight="1" x14ac:dyDescent="0.3">
      <c r="A645" s="23" t="s">
        <v>7</v>
      </c>
      <c r="B645" s="23" t="s">
        <v>164</v>
      </c>
      <c r="C645" s="4" t="s">
        <v>4</v>
      </c>
      <c r="D645" s="4" t="s">
        <v>164</v>
      </c>
      <c r="E645" s="20" t="s">
        <v>625</v>
      </c>
      <c r="F645" s="5" t="s">
        <v>5</v>
      </c>
      <c r="G645" s="12">
        <v>80000</v>
      </c>
      <c r="H645" s="6" t="s">
        <v>409</v>
      </c>
    </row>
    <row r="646" spans="1:8" ht="20.100000000000001" customHeight="1" x14ac:dyDescent="0.3">
      <c r="A646" s="23" t="s">
        <v>7</v>
      </c>
      <c r="B646" s="23" t="s">
        <v>164</v>
      </c>
      <c r="C646" s="4" t="s">
        <v>4</v>
      </c>
      <c r="D646" s="4" t="s">
        <v>164</v>
      </c>
      <c r="E646" s="20" t="s">
        <v>626</v>
      </c>
      <c r="F646" s="5" t="s">
        <v>5</v>
      </c>
      <c r="G646" s="12">
        <v>80000</v>
      </c>
      <c r="H646" s="6" t="s">
        <v>409</v>
      </c>
    </row>
    <row r="647" spans="1:8" ht="20.100000000000001" customHeight="1" x14ac:dyDescent="0.3">
      <c r="A647" s="23" t="s">
        <v>7</v>
      </c>
      <c r="B647" s="23" t="s">
        <v>164</v>
      </c>
      <c r="C647" s="4" t="s">
        <v>4</v>
      </c>
      <c r="D647" s="4" t="s">
        <v>164</v>
      </c>
      <c r="E647" s="20" t="s">
        <v>624</v>
      </c>
      <c r="F647" s="5" t="s">
        <v>5</v>
      </c>
      <c r="G647" s="12">
        <v>116000</v>
      </c>
      <c r="H647" s="6" t="s">
        <v>409</v>
      </c>
    </row>
    <row r="648" spans="1:8" ht="20.100000000000001" customHeight="1" x14ac:dyDescent="0.3">
      <c r="A648" s="23" t="s">
        <v>7</v>
      </c>
      <c r="B648" s="23" t="s">
        <v>164</v>
      </c>
      <c r="C648" s="4" t="s">
        <v>4</v>
      </c>
      <c r="D648" s="4" t="s">
        <v>164</v>
      </c>
      <c r="E648" s="20" t="s">
        <v>627</v>
      </c>
      <c r="F648" s="5" t="s">
        <v>5</v>
      </c>
      <c r="G648" s="12">
        <v>80000</v>
      </c>
      <c r="H648" s="6" t="s">
        <v>409</v>
      </c>
    </row>
    <row r="649" spans="1:8" ht="20.100000000000001" customHeight="1" x14ac:dyDescent="0.3">
      <c r="A649" s="23" t="s">
        <v>7</v>
      </c>
      <c r="B649" s="23" t="s">
        <v>164</v>
      </c>
      <c r="C649" s="4" t="s">
        <v>4</v>
      </c>
      <c r="D649" s="4" t="s">
        <v>164</v>
      </c>
      <c r="E649" s="8" t="s">
        <v>1195</v>
      </c>
      <c r="F649" s="5" t="s">
        <v>45</v>
      </c>
      <c r="G649" s="12">
        <v>80000</v>
      </c>
      <c r="H649" s="6" t="s">
        <v>409</v>
      </c>
    </row>
    <row r="650" spans="1:8" ht="20.100000000000001" customHeight="1" x14ac:dyDescent="0.3">
      <c r="A650" s="23" t="s">
        <v>7</v>
      </c>
      <c r="B650" s="23" t="s">
        <v>164</v>
      </c>
      <c r="C650" s="4" t="s">
        <v>4</v>
      </c>
      <c r="D650" s="4" t="s">
        <v>164</v>
      </c>
      <c r="E650" s="8" t="s">
        <v>1193</v>
      </c>
      <c r="F650" s="5" t="s">
        <v>45</v>
      </c>
      <c r="G650" s="12">
        <v>80000</v>
      </c>
      <c r="H650" s="6" t="s">
        <v>409</v>
      </c>
    </row>
    <row r="651" spans="1:8" ht="20.100000000000001" customHeight="1" x14ac:dyDescent="0.3">
      <c r="A651" s="23" t="s">
        <v>7</v>
      </c>
      <c r="B651" s="23" t="s">
        <v>164</v>
      </c>
      <c r="C651" s="4" t="s">
        <v>4</v>
      </c>
      <c r="D651" s="4" t="s">
        <v>164</v>
      </c>
      <c r="E651" s="8" t="s">
        <v>1191</v>
      </c>
      <c r="F651" s="5" t="s">
        <v>45</v>
      </c>
      <c r="G651" s="12">
        <v>110000</v>
      </c>
      <c r="H651" s="6" t="s">
        <v>409</v>
      </c>
    </row>
    <row r="652" spans="1:8" ht="20.100000000000001" customHeight="1" x14ac:dyDescent="0.3">
      <c r="A652" s="23" t="s">
        <v>7</v>
      </c>
      <c r="B652" s="23" t="s">
        <v>164</v>
      </c>
      <c r="C652" s="4" t="s">
        <v>4</v>
      </c>
      <c r="D652" s="4" t="s">
        <v>164</v>
      </c>
      <c r="E652" s="8" t="s">
        <v>1196</v>
      </c>
      <c r="F652" s="5" t="s">
        <v>45</v>
      </c>
      <c r="G652" s="12">
        <v>80000</v>
      </c>
      <c r="H652" s="6" t="s">
        <v>409</v>
      </c>
    </row>
    <row r="653" spans="1:8" ht="20.100000000000001" customHeight="1" x14ac:dyDescent="0.3">
      <c r="A653" s="23" t="s">
        <v>7</v>
      </c>
      <c r="B653" s="23" t="s">
        <v>164</v>
      </c>
      <c r="C653" s="4" t="s">
        <v>4</v>
      </c>
      <c r="D653" s="4" t="s">
        <v>164</v>
      </c>
      <c r="E653" s="8" t="s">
        <v>1192</v>
      </c>
      <c r="F653" s="5" t="s">
        <v>45</v>
      </c>
      <c r="G653" s="12">
        <v>80000</v>
      </c>
      <c r="H653" s="6" t="s">
        <v>409</v>
      </c>
    </row>
    <row r="654" spans="1:8" ht="20.100000000000001" customHeight="1" x14ac:dyDescent="0.3">
      <c r="A654" s="23" t="s">
        <v>7</v>
      </c>
      <c r="B654" s="23" t="s">
        <v>164</v>
      </c>
      <c r="C654" s="4" t="s">
        <v>4</v>
      </c>
      <c r="D654" s="4" t="s">
        <v>164</v>
      </c>
      <c r="E654" s="8" t="s">
        <v>1194</v>
      </c>
      <c r="F654" s="5" t="s">
        <v>45</v>
      </c>
      <c r="G654" s="12">
        <v>80000</v>
      </c>
      <c r="H654" s="6" t="s">
        <v>409</v>
      </c>
    </row>
    <row r="655" spans="1:8" ht="20.100000000000001" customHeight="1" x14ac:dyDescent="0.3">
      <c r="A655" s="23" t="s">
        <v>7</v>
      </c>
      <c r="B655" s="23" t="s">
        <v>164</v>
      </c>
      <c r="C655" s="4" t="s">
        <v>4</v>
      </c>
      <c r="D655" s="4" t="s">
        <v>164</v>
      </c>
      <c r="E655" s="8" t="s">
        <v>1197</v>
      </c>
      <c r="F655" s="5" t="s">
        <v>45</v>
      </c>
      <c r="G655" s="12">
        <v>80000</v>
      </c>
      <c r="H655" s="6" t="s">
        <v>409</v>
      </c>
    </row>
    <row r="656" spans="1:8" ht="20.100000000000001" customHeight="1" x14ac:dyDescent="0.3">
      <c r="A656" s="23" t="s">
        <v>7</v>
      </c>
      <c r="B656" s="23" t="s">
        <v>164</v>
      </c>
      <c r="C656" s="4" t="s">
        <v>4</v>
      </c>
      <c r="D656" s="4" t="s">
        <v>164</v>
      </c>
      <c r="E656" s="20" t="s">
        <v>481</v>
      </c>
      <c r="F656" s="5" t="s">
        <v>5</v>
      </c>
      <c r="G656" s="12">
        <v>136000</v>
      </c>
      <c r="H656" s="6" t="s">
        <v>409</v>
      </c>
    </row>
    <row r="657" spans="1:8" ht="20.100000000000001" customHeight="1" x14ac:dyDescent="0.3">
      <c r="A657" s="23" t="s">
        <v>7</v>
      </c>
      <c r="B657" s="23" t="s">
        <v>164</v>
      </c>
      <c r="C657" s="4" t="s">
        <v>7</v>
      </c>
      <c r="D657" s="4" t="s">
        <v>164</v>
      </c>
      <c r="E657" s="19" t="s">
        <v>362</v>
      </c>
      <c r="F657" s="5" t="s">
        <v>5</v>
      </c>
      <c r="G657" s="12">
        <v>118000</v>
      </c>
      <c r="H657" s="6" t="s">
        <v>409</v>
      </c>
    </row>
    <row r="658" spans="1:8" ht="20.100000000000001" customHeight="1" x14ac:dyDescent="0.3">
      <c r="A658" s="23" t="s">
        <v>7</v>
      </c>
      <c r="B658" s="23" t="s">
        <v>164</v>
      </c>
      <c r="C658" s="4" t="s">
        <v>7</v>
      </c>
      <c r="D658" s="4" t="s">
        <v>164</v>
      </c>
      <c r="E658" s="8" t="s">
        <v>1172</v>
      </c>
      <c r="F658" s="5" t="s">
        <v>5</v>
      </c>
      <c r="G658" s="12">
        <v>135000</v>
      </c>
      <c r="H658" s="6" t="s">
        <v>409</v>
      </c>
    </row>
    <row r="659" spans="1:8" ht="20.100000000000001" customHeight="1" x14ac:dyDescent="0.3">
      <c r="A659" s="23" t="s">
        <v>7</v>
      </c>
      <c r="B659" s="23" t="s">
        <v>164</v>
      </c>
      <c r="C659" s="4" t="s">
        <v>7</v>
      </c>
      <c r="D659" s="4" t="s">
        <v>164</v>
      </c>
      <c r="E659" s="8" t="s">
        <v>678</v>
      </c>
      <c r="F659" s="5" t="s">
        <v>5</v>
      </c>
      <c r="G659" s="12">
        <v>144000</v>
      </c>
      <c r="H659" s="6" t="s">
        <v>409</v>
      </c>
    </row>
    <row r="660" spans="1:8" ht="20.100000000000001" customHeight="1" x14ac:dyDescent="0.3">
      <c r="A660" s="23" t="s">
        <v>7</v>
      </c>
      <c r="B660" s="23" t="s">
        <v>164</v>
      </c>
      <c r="C660" s="4" t="s">
        <v>4</v>
      </c>
      <c r="D660" s="4" t="s">
        <v>164</v>
      </c>
      <c r="E660" s="20" t="s">
        <v>480</v>
      </c>
      <c r="F660" s="5" t="s">
        <v>5</v>
      </c>
      <c r="G660" s="12">
        <v>99000</v>
      </c>
      <c r="H660" s="6" t="s">
        <v>409</v>
      </c>
    </row>
    <row r="661" spans="1:8" ht="20.100000000000001" customHeight="1" x14ac:dyDescent="0.3">
      <c r="A661" s="23" t="s">
        <v>7</v>
      </c>
      <c r="B661" s="23" t="s">
        <v>164</v>
      </c>
      <c r="C661" s="4" t="s">
        <v>7</v>
      </c>
      <c r="D661" s="4" t="s">
        <v>164</v>
      </c>
      <c r="E661" s="19" t="s">
        <v>378</v>
      </c>
      <c r="F661" s="5" t="s">
        <v>5</v>
      </c>
      <c r="G661" s="12">
        <v>137000</v>
      </c>
      <c r="H661" s="6" t="s">
        <v>409</v>
      </c>
    </row>
    <row r="662" spans="1:8" ht="20.100000000000001" customHeight="1" x14ac:dyDescent="0.3">
      <c r="A662" s="23" t="s">
        <v>7</v>
      </c>
      <c r="B662" s="23" t="s">
        <v>164</v>
      </c>
      <c r="C662" s="4" t="s">
        <v>7</v>
      </c>
      <c r="D662" s="4" t="s">
        <v>164</v>
      </c>
      <c r="E662" s="8" t="s">
        <v>1203</v>
      </c>
      <c r="F662" s="5" t="s">
        <v>5</v>
      </c>
      <c r="G662" s="12">
        <v>133000</v>
      </c>
      <c r="H662" s="6" t="s">
        <v>409</v>
      </c>
    </row>
    <row r="663" spans="1:8" ht="20.100000000000001" customHeight="1" x14ac:dyDescent="0.3">
      <c r="A663" s="23" t="s">
        <v>7</v>
      </c>
      <c r="B663" s="23" t="s">
        <v>164</v>
      </c>
      <c r="C663" s="4" t="s">
        <v>7</v>
      </c>
      <c r="D663" s="4" t="s">
        <v>164</v>
      </c>
      <c r="E663" s="8" t="s">
        <v>709</v>
      </c>
      <c r="F663" s="5" t="s">
        <v>5</v>
      </c>
      <c r="G663" s="12">
        <v>108000</v>
      </c>
      <c r="H663" s="6" t="s">
        <v>409</v>
      </c>
    </row>
    <row r="664" spans="1:8" ht="20.100000000000001" customHeight="1" x14ac:dyDescent="0.3">
      <c r="A664" s="23" t="s">
        <v>7</v>
      </c>
      <c r="B664" s="23" t="s">
        <v>164</v>
      </c>
      <c r="C664" s="4" t="s">
        <v>4</v>
      </c>
      <c r="D664" s="4" t="s">
        <v>164</v>
      </c>
      <c r="E664" s="20" t="s">
        <v>482</v>
      </c>
      <c r="F664" s="5" t="s">
        <v>5</v>
      </c>
      <c r="G664" s="12">
        <v>108000</v>
      </c>
      <c r="H664" s="6" t="s">
        <v>409</v>
      </c>
    </row>
    <row r="665" spans="1:8" ht="20.100000000000001" customHeight="1" x14ac:dyDescent="0.3">
      <c r="A665" s="23" t="s">
        <v>7</v>
      </c>
      <c r="B665" s="23" t="s">
        <v>164</v>
      </c>
      <c r="C665" s="4" t="s">
        <v>7</v>
      </c>
      <c r="D665" s="4" t="s">
        <v>164</v>
      </c>
      <c r="E665" s="19" t="s">
        <v>363</v>
      </c>
      <c r="F665" s="5" t="s">
        <v>5</v>
      </c>
      <c r="G665" s="12">
        <v>119000</v>
      </c>
      <c r="H665" s="6" t="s">
        <v>409</v>
      </c>
    </row>
    <row r="666" spans="1:8" ht="20.100000000000001" customHeight="1" x14ac:dyDescent="0.3">
      <c r="A666" s="23" t="s">
        <v>7</v>
      </c>
      <c r="B666" s="23" t="s">
        <v>164</v>
      </c>
      <c r="C666" s="4" t="s">
        <v>7</v>
      </c>
      <c r="D666" s="4" t="s">
        <v>164</v>
      </c>
      <c r="E666" s="8" t="s">
        <v>1173</v>
      </c>
      <c r="F666" s="5" t="s">
        <v>5</v>
      </c>
      <c r="G666" s="12">
        <v>129000</v>
      </c>
      <c r="H666" s="6" t="s">
        <v>409</v>
      </c>
    </row>
    <row r="667" spans="1:8" ht="20.100000000000001" customHeight="1" x14ac:dyDescent="0.3">
      <c r="A667" s="23" t="s">
        <v>7</v>
      </c>
      <c r="B667" s="23" t="s">
        <v>164</v>
      </c>
      <c r="C667" s="4" t="s">
        <v>7</v>
      </c>
      <c r="D667" s="4" t="s">
        <v>164</v>
      </c>
      <c r="E667" s="8" t="s">
        <v>679</v>
      </c>
      <c r="F667" s="5" t="s">
        <v>5</v>
      </c>
      <c r="G667" s="12">
        <v>110000</v>
      </c>
      <c r="H667" s="6" t="s">
        <v>409</v>
      </c>
    </row>
    <row r="668" spans="1:8" ht="20.100000000000001" customHeight="1" x14ac:dyDescent="0.3">
      <c r="A668" s="23" t="s">
        <v>7</v>
      </c>
      <c r="B668" s="23" t="s">
        <v>164</v>
      </c>
      <c r="C668" s="4" t="s">
        <v>4</v>
      </c>
      <c r="D668" s="4" t="s">
        <v>164</v>
      </c>
      <c r="E668" s="20" t="s">
        <v>484</v>
      </c>
      <c r="F668" s="5" t="s">
        <v>5</v>
      </c>
      <c r="G668" s="12">
        <v>97000</v>
      </c>
      <c r="H668" s="6" t="s">
        <v>409</v>
      </c>
    </row>
    <row r="669" spans="1:8" ht="20.100000000000001" customHeight="1" x14ac:dyDescent="0.3">
      <c r="A669" s="23" t="s">
        <v>7</v>
      </c>
      <c r="B669" s="23" t="s">
        <v>164</v>
      </c>
      <c r="C669" s="4" t="s">
        <v>7</v>
      </c>
      <c r="D669" s="4" t="s">
        <v>164</v>
      </c>
      <c r="E669" s="19" t="s">
        <v>365</v>
      </c>
      <c r="F669" s="5" t="s">
        <v>5</v>
      </c>
      <c r="G669" s="12">
        <v>117000</v>
      </c>
      <c r="H669" s="6" t="s">
        <v>409</v>
      </c>
    </row>
    <row r="670" spans="1:8" ht="20.100000000000001" customHeight="1" x14ac:dyDescent="0.3">
      <c r="A670" s="23" t="s">
        <v>7</v>
      </c>
      <c r="B670" s="23" t="s">
        <v>164</v>
      </c>
      <c r="C670" s="4" t="s">
        <v>7</v>
      </c>
      <c r="D670" s="4" t="s">
        <v>164</v>
      </c>
      <c r="E670" s="8" t="s">
        <v>1175</v>
      </c>
      <c r="F670" s="5" t="s">
        <v>5</v>
      </c>
      <c r="G670" s="15">
        <v>117000</v>
      </c>
      <c r="H670" s="6" t="s">
        <v>409</v>
      </c>
    </row>
    <row r="671" spans="1:8" ht="20.100000000000001" customHeight="1" x14ac:dyDescent="0.3">
      <c r="A671" s="23" t="s">
        <v>7</v>
      </c>
      <c r="B671" s="23" t="s">
        <v>164</v>
      </c>
      <c r="C671" s="4" t="s">
        <v>7</v>
      </c>
      <c r="D671" s="4" t="s">
        <v>164</v>
      </c>
      <c r="E671" s="20" t="s">
        <v>681</v>
      </c>
      <c r="F671" s="5" t="s">
        <v>5</v>
      </c>
      <c r="G671" s="12">
        <v>106000</v>
      </c>
      <c r="H671" s="6" t="s">
        <v>409</v>
      </c>
    </row>
    <row r="672" spans="1:8" ht="20.100000000000001" customHeight="1" x14ac:dyDescent="0.3">
      <c r="A672" s="23" t="s">
        <v>7</v>
      </c>
      <c r="B672" s="23" t="s">
        <v>164</v>
      </c>
      <c r="C672" s="4" t="s">
        <v>4</v>
      </c>
      <c r="D672" s="4" t="s">
        <v>164</v>
      </c>
      <c r="E672" s="20" t="s">
        <v>485</v>
      </c>
      <c r="F672" s="5" t="s">
        <v>5</v>
      </c>
      <c r="G672" s="12">
        <v>100000</v>
      </c>
      <c r="H672" s="6" t="s">
        <v>409</v>
      </c>
    </row>
    <row r="673" spans="1:8" ht="20.100000000000001" customHeight="1" x14ac:dyDescent="0.3">
      <c r="A673" s="23" t="s">
        <v>7</v>
      </c>
      <c r="B673" s="23" t="s">
        <v>164</v>
      </c>
      <c r="C673" s="4" t="s">
        <v>7</v>
      </c>
      <c r="D673" s="4" t="s">
        <v>164</v>
      </c>
      <c r="E673" s="19" t="s">
        <v>366</v>
      </c>
      <c r="F673" s="5" t="s">
        <v>5</v>
      </c>
      <c r="G673" s="12">
        <v>116000</v>
      </c>
      <c r="H673" s="6" t="s">
        <v>409</v>
      </c>
    </row>
    <row r="674" spans="1:8" ht="20.100000000000001" customHeight="1" x14ac:dyDescent="0.3">
      <c r="A674" s="23" t="s">
        <v>7</v>
      </c>
      <c r="B674" s="23" t="s">
        <v>164</v>
      </c>
      <c r="C674" s="4" t="s">
        <v>7</v>
      </c>
      <c r="D674" s="4" t="s">
        <v>164</v>
      </c>
      <c r="E674" s="8" t="s">
        <v>1176</v>
      </c>
      <c r="F674" s="5" t="s">
        <v>5</v>
      </c>
      <c r="G674" s="15">
        <v>117000</v>
      </c>
      <c r="H674" s="6" t="s">
        <v>409</v>
      </c>
    </row>
    <row r="675" spans="1:8" ht="20.100000000000001" customHeight="1" x14ac:dyDescent="0.3">
      <c r="A675" s="23" t="s">
        <v>7</v>
      </c>
      <c r="B675" s="23" t="s">
        <v>164</v>
      </c>
      <c r="C675" s="4" t="s">
        <v>7</v>
      </c>
      <c r="D675" s="4" t="s">
        <v>164</v>
      </c>
      <c r="E675" s="20" t="s">
        <v>748</v>
      </c>
      <c r="F675" s="5" t="s">
        <v>5</v>
      </c>
      <c r="G675" s="12">
        <v>106000</v>
      </c>
      <c r="H675" s="6" t="s">
        <v>409</v>
      </c>
    </row>
    <row r="676" spans="1:8" ht="20.100000000000001" customHeight="1" x14ac:dyDescent="0.3">
      <c r="A676" s="23" t="s">
        <v>7</v>
      </c>
      <c r="B676" s="23" t="s">
        <v>164</v>
      </c>
      <c r="C676" s="4" t="s">
        <v>4</v>
      </c>
      <c r="D676" s="4" t="s">
        <v>164</v>
      </c>
      <c r="E676" s="20" t="s">
        <v>483</v>
      </c>
      <c r="F676" s="5" t="s">
        <v>5</v>
      </c>
      <c r="G676" s="12">
        <v>103000</v>
      </c>
      <c r="H676" s="6" t="s">
        <v>409</v>
      </c>
    </row>
    <row r="677" spans="1:8" ht="20.100000000000001" customHeight="1" x14ac:dyDescent="0.3">
      <c r="A677" s="23" t="s">
        <v>7</v>
      </c>
      <c r="B677" s="23" t="s">
        <v>164</v>
      </c>
      <c r="C677" s="4" t="s">
        <v>7</v>
      </c>
      <c r="D677" s="4" t="s">
        <v>164</v>
      </c>
      <c r="E677" s="19" t="s">
        <v>364</v>
      </c>
      <c r="F677" s="5" t="s">
        <v>5</v>
      </c>
      <c r="G677" s="12">
        <v>119000</v>
      </c>
      <c r="H677" s="6" t="s">
        <v>409</v>
      </c>
    </row>
    <row r="678" spans="1:8" ht="20.100000000000001" customHeight="1" x14ac:dyDescent="0.3">
      <c r="A678" s="23" t="s">
        <v>7</v>
      </c>
      <c r="B678" s="23" t="s">
        <v>164</v>
      </c>
      <c r="C678" s="4" t="s">
        <v>7</v>
      </c>
      <c r="D678" s="4" t="s">
        <v>164</v>
      </c>
      <c r="E678" s="8" t="s">
        <v>1174</v>
      </c>
      <c r="F678" s="5" t="s">
        <v>5</v>
      </c>
      <c r="G678" s="12">
        <v>119000</v>
      </c>
      <c r="H678" s="6" t="s">
        <v>409</v>
      </c>
    </row>
    <row r="679" spans="1:8" ht="20.100000000000001" customHeight="1" x14ac:dyDescent="0.3">
      <c r="A679" s="23" t="s">
        <v>7</v>
      </c>
      <c r="B679" s="23" t="s">
        <v>164</v>
      </c>
      <c r="C679" s="4" t="s">
        <v>7</v>
      </c>
      <c r="D679" s="4" t="s">
        <v>164</v>
      </c>
      <c r="E679" s="20" t="s">
        <v>680</v>
      </c>
      <c r="F679" s="5" t="s">
        <v>5</v>
      </c>
      <c r="G679" s="12">
        <v>108000</v>
      </c>
      <c r="H679" s="6" t="s">
        <v>409</v>
      </c>
    </row>
    <row r="680" spans="1:8" ht="20.100000000000001" customHeight="1" x14ac:dyDescent="0.3">
      <c r="A680" s="23" t="s">
        <v>7</v>
      </c>
      <c r="B680" s="23" t="s">
        <v>164</v>
      </c>
      <c r="C680" s="4" t="s">
        <v>7</v>
      </c>
      <c r="D680" s="4" t="s">
        <v>164</v>
      </c>
      <c r="E680" s="8" t="s">
        <v>1180</v>
      </c>
      <c r="F680" s="5" t="s">
        <v>5</v>
      </c>
      <c r="G680" s="12">
        <v>124000</v>
      </c>
      <c r="H680" s="6" t="s">
        <v>409</v>
      </c>
    </row>
    <row r="681" spans="1:8" ht="20.100000000000001" customHeight="1" x14ac:dyDescent="0.3">
      <c r="A681" s="23" t="s">
        <v>7</v>
      </c>
      <c r="B681" s="23" t="s">
        <v>164</v>
      </c>
      <c r="C681" s="4" t="s">
        <v>7</v>
      </c>
      <c r="D681" s="4" t="s">
        <v>164</v>
      </c>
      <c r="E681" s="8" t="s">
        <v>1179</v>
      </c>
      <c r="F681" s="5" t="s">
        <v>5</v>
      </c>
      <c r="G681" s="12">
        <v>124000</v>
      </c>
      <c r="H681" s="6" t="s">
        <v>409</v>
      </c>
    </row>
    <row r="682" spans="1:8" ht="20.100000000000001" customHeight="1" x14ac:dyDescent="0.3">
      <c r="A682" s="23" t="s">
        <v>7</v>
      </c>
      <c r="B682" s="23" t="s">
        <v>164</v>
      </c>
      <c r="C682" s="4" t="s">
        <v>7</v>
      </c>
      <c r="D682" s="4" t="s">
        <v>164</v>
      </c>
      <c r="E682" s="8" t="s">
        <v>1177</v>
      </c>
      <c r="F682" s="5" t="s">
        <v>5</v>
      </c>
      <c r="G682" s="12">
        <v>124000</v>
      </c>
      <c r="H682" s="6" t="s">
        <v>409</v>
      </c>
    </row>
    <row r="683" spans="1:8" ht="20.100000000000001" customHeight="1" x14ac:dyDescent="0.3">
      <c r="A683" s="23" t="s">
        <v>7</v>
      </c>
      <c r="B683" s="23" t="s">
        <v>164</v>
      </c>
      <c r="C683" s="4" t="s">
        <v>7</v>
      </c>
      <c r="D683" s="4" t="s">
        <v>164</v>
      </c>
      <c r="E683" s="8" t="s">
        <v>1181</v>
      </c>
      <c r="F683" s="5" t="s">
        <v>5</v>
      </c>
      <c r="G683" s="12">
        <v>126000</v>
      </c>
      <c r="H683" s="6" t="s">
        <v>409</v>
      </c>
    </row>
    <row r="684" spans="1:8" ht="20.100000000000001" customHeight="1" x14ac:dyDescent="0.3">
      <c r="A684" s="23" t="s">
        <v>7</v>
      </c>
      <c r="B684" s="23" t="s">
        <v>164</v>
      </c>
      <c r="C684" s="4" t="s">
        <v>7</v>
      </c>
      <c r="D684" s="4" t="s">
        <v>164</v>
      </c>
      <c r="E684" s="8" t="s">
        <v>1178</v>
      </c>
      <c r="F684" s="5" t="s">
        <v>5</v>
      </c>
      <c r="G684" s="12">
        <v>124000</v>
      </c>
      <c r="H684" s="6" t="s">
        <v>409</v>
      </c>
    </row>
    <row r="685" spans="1:8" ht="20.100000000000001" customHeight="1" x14ac:dyDescent="0.3">
      <c r="A685" s="23" t="s">
        <v>7</v>
      </c>
      <c r="B685" s="23" t="s">
        <v>337</v>
      </c>
      <c r="C685" s="4" t="s">
        <v>7</v>
      </c>
      <c r="D685" s="4" t="s">
        <v>337</v>
      </c>
      <c r="E685" s="20" t="s">
        <v>765</v>
      </c>
      <c r="F685" s="5" t="s">
        <v>5</v>
      </c>
      <c r="G685" s="12">
        <v>60000</v>
      </c>
      <c r="H685" s="6" t="s">
        <v>409</v>
      </c>
    </row>
    <row r="686" spans="1:8" ht="20.100000000000001" customHeight="1" x14ac:dyDescent="0.3">
      <c r="A686" s="23" t="s">
        <v>7</v>
      </c>
      <c r="B686" s="23" t="s">
        <v>337</v>
      </c>
      <c r="C686" s="4" t="s">
        <v>7</v>
      </c>
      <c r="D686" s="4" t="s">
        <v>337</v>
      </c>
      <c r="E686" s="20" t="s">
        <v>712</v>
      </c>
      <c r="F686" s="5" t="s">
        <v>5</v>
      </c>
      <c r="G686" s="12">
        <v>60000</v>
      </c>
      <c r="H686" s="6" t="s">
        <v>409</v>
      </c>
    </row>
    <row r="687" spans="1:8" ht="20.100000000000001" customHeight="1" x14ac:dyDescent="0.3">
      <c r="A687" s="23" t="s">
        <v>7</v>
      </c>
      <c r="B687" s="23" t="s">
        <v>337</v>
      </c>
      <c r="C687" s="4" t="s">
        <v>7</v>
      </c>
      <c r="D687" s="4" t="s">
        <v>337</v>
      </c>
      <c r="E687" s="20" t="s">
        <v>710</v>
      </c>
      <c r="F687" s="5" t="s">
        <v>5</v>
      </c>
      <c r="G687" s="12">
        <v>60000</v>
      </c>
      <c r="H687" s="6" t="s">
        <v>409</v>
      </c>
    </row>
    <row r="688" spans="1:8" ht="20.100000000000001" customHeight="1" x14ac:dyDescent="0.3">
      <c r="A688" s="23" t="s">
        <v>7</v>
      </c>
      <c r="B688" s="23" t="s">
        <v>337</v>
      </c>
      <c r="C688" s="4" t="s">
        <v>7</v>
      </c>
      <c r="D688" s="4" t="s">
        <v>337</v>
      </c>
      <c r="E688" s="20" t="s">
        <v>766</v>
      </c>
      <c r="F688" s="5" t="s">
        <v>5</v>
      </c>
      <c r="G688" s="12">
        <v>60000</v>
      </c>
      <c r="H688" s="6" t="s">
        <v>409</v>
      </c>
    </row>
    <row r="689" spans="1:8" ht="20.100000000000001" customHeight="1" x14ac:dyDescent="0.3">
      <c r="A689" s="23" t="s">
        <v>7</v>
      </c>
      <c r="B689" s="23" t="s">
        <v>337</v>
      </c>
      <c r="C689" s="4" t="s">
        <v>7</v>
      </c>
      <c r="D689" s="4" t="s">
        <v>337</v>
      </c>
      <c r="E689" s="20" t="s">
        <v>711</v>
      </c>
      <c r="F689" s="5" t="s">
        <v>5</v>
      </c>
      <c r="G689" s="12">
        <v>60000</v>
      </c>
      <c r="H689" s="6" t="s">
        <v>409</v>
      </c>
    </row>
    <row r="690" spans="1:8" ht="20.100000000000001" customHeight="1" x14ac:dyDescent="0.3">
      <c r="A690" s="23" t="s">
        <v>7</v>
      </c>
      <c r="B690" s="23" t="s">
        <v>337</v>
      </c>
      <c r="C690" s="4" t="s">
        <v>7</v>
      </c>
      <c r="D690" s="4" t="s">
        <v>337</v>
      </c>
      <c r="E690" s="20" t="s">
        <v>489</v>
      </c>
      <c r="F690" s="5" t="s">
        <v>5</v>
      </c>
      <c r="G690" s="12">
        <v>112000</v>
      </c>
      <c r="H690" s="6" t="s">
        <v>409</v>
      </c>
    </row>
    <row r="691" spans="1:8" ht="20.100000000000001" customHeight="1" x14ac:dyDescent="0.3">
      <c r="A691" s="23" t="s">
        <v>7</v>
      </c>
      <c r="B691" s="23" t="s">
        <v>337</v>
      </c>
      <c r="C691" s="4" t="s">
        <v>7</v>
      </c>
      <c r="D691" s="4" t="s">
        <v>337</v>
      </c>
      <c r="E691" s="20" t="s">
        <v>488</v>
      </c>
      <c r="F691" s="5" t="s">
        <v>5</v>
      </c>
      <c r="G691" s="12">
        <v>109000</v>
      </c>
      <c r="H691" s="6" t="s">
        <v>409</v>
      </c>
    </row>
    <row r="692" spans="1:8" ht="20.100000000000001" customHeight="1" x14ac:dyDescent="0.3">
      <c r="A692" s="23" t="s">
        <v>7</v>
      </c>
      <c r="B692" s="23" t="s">
        <v>337</v>
      </c>
      <c r="C692" s="4" t="s">
        <v>7</v>
      </c>
      <c r="D692" s="4" t="s">
        <v>337</v>
      </c>
      <c r="E692" s="20" t="s">
        <v>486</v>
      </c>
      <c r="F692" s="5" t="s">
        <v>5</v>
      </c>
      <c r="G692" s="12">
        <v>112000</v>
      </c>
      <c r="H692" s="6" t="s">
        <v>409</v>
      </c>
    </row>
    <row r="693" spans="1:8" ht="19.5" customHeight="1" x14ac:dyDescent="0.3">
      <c r="A693" s="23" t="s">
        <v>7</v>
      </c>
      <c r="B693" s="23" t="s">
        <v>337</v>
      </c>
      <c r="C693" s="4" t="s">
        <v>7</v>
      </c>
      <c r="D693" s="4" t="s">
        <v>337</v>
      </c>
      <c r="E693" s="20" t="s">
        <v>490</v>
      </c>
      <c r="F693" s="5" t="s">
        <v>5</v>
      </c>
      <c r="G693" s="12">
        <v>114000</v>
      </c>
      <c r="H693" s="6" t="s">
        <v>409</v>
      </c>
    </row>
    <row r="694" spans="1:8" ht="19.5" customHeight="1" x14ac:dyDescent="0.3">
      <c r="A694" s="23" t="s">
        <v>7</v>
      </c>
      <c r="B694" s="23" t="s">
        <v>337</v>
      </c>
      <c r="C694" s="4" t="s">
        <v>7</v>
      </c>
      <c r="D694" s="4" t="s">
        <v>337</v>
      </c>
      <c r="E694" s="20" t="s">
        <v>487</v>
      </c>
      <c r="F694" s="5" t="s">
        <v>5</v>
      </c>
      <c r="G694" s="12">
        <v>112000</v>
      </c>
      <c r="H694" s="6" t="s">
        <v>409</v>
      </c>
    </row>
    <row r="695" spans="1:8" ht="19.5" customHeight="1" x14ac:dyDescent="0.3">
      <c r="A695" s="23" t="s">
        <v>7</v>
      </c>
      <c r="B695" s="23" t="s">
        <v>337</v>
      </c>
      <c r="C695" s="4" t="s">
        <v>7</v>
      </c>
      <c r="D695" s="4" t="s">
        <v>337</v>
      </c>
      <c r="E695" s="20" t="s">
        <v>491</v>
      </c>
      <c r="F695" s="5" t="s">
        <v>5</v>
      </c>
      <c r="G695" s="12">
        <v>90000</v>
      </c>
      <c r="H695" s="6" t="s">
        <v>409</v>
      </c>
    </row>
    <row r="696" spans="1:8" ht="19.5" customHeight="1" x14ac:dyDescent="0.3">
      <c r="A696" s="23" t="s">
        <v>7</v>
      </c>
      <c r="B696" s="23" t="s">
        <v>337</v>
      </c>
      <c r="C696" s="4" t="s">
        <v>7</v>
      </c>
      <c r="D696" s="4" t="s">
        <v>337</v>
      </c>
      <c r="E696" s="20" t="s">
        <v>492</v>
      </c>
      <c r="F696" s="5" t="s">
        <v>5</v>
      </c>
      <c r="G696" s="12">
        <v>90000</v>
      </c>
      <c r="H696" s="6" t="s">
        <v>409</v>
      </c>
    </row>
    <row r="697" spans="1:8" ht="19.5" customHeight="1" x14ac:dyDescent="0.3">
      <c r="A697" s="23" t="s">
        <v>7</v>
      </c>
      <c r="B697" s="23" t="s">
        <v>337</v>
      </c>
      <c r="C697" s="4" t="s">
        <v>7</v>
      </c>
      <c r="D697" s="4" t="s">
        <v>337</v>
      </c>
      <c r="E697" s="20" t="s">
        <v>521</v>
      </c>
      <c r="F697" s="5" t="s">
        <v>5</v>
      </c>
      <c r="G697" s="12">
        <v>120000</v>
      </c>
      <c r="H697" s="6" t="s">
        <v>409</v>
      </c>
    </row>
    <row r="698" spans="1:8" ht="19.5" customHeight="1" x14ac:dyDescent="0.3">
      <c r="A698" s="23" t="s">
        <v>7</v>
      </c>
      <c r="B698" s="23" t="s">
        <v>164</v>
      </c>
      <c r="C698" s="4" t="s">
        <v>7</v>
      </c>
      <c r="D698" s="4" t="s">
        <v>164</v>
      </c>
      <c r="E698" s="19" t="s">
        <v>372</v>
      </c>
      <c r="F698" s="5" t="s">
        <v>5</v>
      </c>
      <c r="G698" s="12">
        <v>100000</v>
      </c>
      <c r="H698" s="6" t="s">
        <v>409</v>
      </c>
    </row>
    <row r="699" spans="1:8" ht="19.5" customHeight="1" x14ac:dyDescent="0.3">
      <c r="A699" s="23" t="s">
        <v>7</v>
      </c>
      <c r="B699" s="23" t="s">
        <v>164</v>
      </c>
      <c r="C699" s="4" t="s">
        <v>7</v>
      </c>
      <c r="D699" s="4" t="s">
        <v>164</v>
      </c>
      <c r="E699" s="19" t="s">
        <v>371</v>
      </c>
      <c r="F699" s="5" t="s">
        <v>5</v>
      </c>
      <c r="G699" s="12">
        <v>183000</v>
      </c>
      <c r="H699" s="6" t="s">
        <v>409</v>
      </c>
    </row>
    <row r="700" spans="1:8" ht="19.5" customHeight="1" x14ac:dyDescent="0.3">
      <c r="A700" s="23" t="s">
        <v>7</v>
      </c>
      <c r="B700" s="23" t="s">
        <v>164</v>
      </c>
      <c r="C700" s="4" t="s">
        <v>4</v>
      </c>
      <c r="D700" s="4" t="s">
        <v>164</v>
      </c>
      <c r="E700" s="8" t="s">
        <v>1383</v>
      </c>
      <c r="F700" s="5" t="s">
        <v>5</v>
      </c>
      <c r="G700" s="12">
        <v>80000</v>
      </c>
      <c r="H700" s="6" t="s">
        <v>6</v>
      </c>
    </row>
    <row r="701" spans="1:8" ht="20.100000000000001" customHeight="1" x14ac:dyDescent="0.3">
      <c r="A701" s="23" t="s">
        <v>7</v>
      </c>
      <c r="B701" s="23" t="s">
        <v>164</v>
      </c>
      <c r="C701" s="4" t="s">
        <v>7</v>
      </c>
      <c r="D701" s="4" t="s">
        <v>164</v>
      </c>
      <c r="E701" s="19" t="s">
        <v>295</v>
      </c>
      <c r="F701" s="5" t="s">
        <v>5</v>
      </c>
      <c r="G701" s="12">
        <v>70000</v>
      </c>
      <c r="H701" s="6" t="s">
        <v>409</v>
      </c>
    </row>
    <row r="702" spans="1:8" ht="20.100000000000001" customHeight="1" x14ac:dyDescent="0.3">
      <c r="A702" s="23" t="s">
        <v>7</v>
      </c>
      <c r="B702" s="23" t="s">
        <v>164</v>
      </c>
      <c r="C702" s="4" t="s">
        <v>4</v>
      </c>
      <c r="D702" s="4" t="s">
        <v>164</v>
      </c>
      <c r="E702" s="8" t="s">
        <v>1382</v>
      </c>
      <c r="F702" s="5" t="s">
        <v>5</v>
      </c>
      <c r="G702" s="12">
        <v>80000</v>
      </c>
      <c r="H702" s="6" t="s">
        <v>6</v>
      </c>
    </row>
    <row r="703" spans="1:8" ht="20.100000000000001" customHeight="1" x14ac:dyDescent="0.3">
      <c r="A703" s="23" t="s">
        <v>7</v>
      </c>
      <c r="B703" s="23" t="s">
        <v>164</v>
      </c>
      <c r="C703" s="4" t="s">
        <v>7</v>
      </c>
      <c r="D703" s="4" t="s">
        <v>164</v>
      </c>
      <c r="E703" s="19" t="s">
        <v>294</v>
      </c>
      <c r="F703" s="5" t="s">
        <v>5</v>
      </c>
      <c r="G703" s="12">
        <v>70000</v>
      </c>
      <c r="H703" s="6" t="s">
        <v>409</v>
      </c>
    </row>
    <row r="704" spans="1:8" ht="20.100000000000001" customHeight="1" x14ac:dyDescent="0.3">
      <c r="A704" s="23" t="s">
        <v>7</v>
      </c>
      <c r="B704" s="23" t="s">
        <v>164</v>
      </c>
      <c r="C704" s="4" t="s">
        <v>4</v>
      </c>
      <c r="D704" s="4" t="s">
        <v>164</v>
      </c>
      <c r="E704" s="8" t="s">
        <v>1380</v>
      </c>
      <c r="F704" s="5" t="s">
        <v>5</v>
      </c>
      <c r="G704" s="12">
        <v>80000</v>
      </c>
      <c r="H704" s="6" t="s">
        <v>6</v>
      </c>
    </row>
    <row r="705" spans="1:8" ht="20.100000000000001" customHeight="1" x14ac:dyDescent="0.3">
      <c r="A705" s="23" t="s">
        <v>7</v>
      </c>
      <c r="B705" s="23" t="s">
        <v>164</v>
      </c>
      <c r="C705" s="4" t="s">
        <v>7</v>
      </c>
      <c r="D705" s="4" t="s">
        <v>164</v>
      </c>
      <c r="E705" s="19" t="s">
        <v>291</v>
      </c>
      <c r="F705" s="5" t="s">
        <v>5</v>
      </c>
      <c r="G705" s="12">
        <v>104000</v>
      </c>
      <c r="H705" s="6" t="s">
        <v>409</v>
      </c>
    </row>
    <row r="706" spans="1:8" ht="20.100000000000001" customHeight="1" x14ac:dyDescent="0.3">
      <c r="A706" s="23" t="s">
        <v>7</v>
      </c>
      <c r="B706" s="23" t="s">
        <v>164</v>
      </c>
      <c r="C706" s="4" t="s">
        <v>4</v>
      </c>
      <c r="D706" s="4" t="s">
        <v>164</v>
      </c>
      <c r="E706" s="8" t="s">
        <v>1379</v>
      </c>
      <c r="F706" s="5" t="s">
        <v>5</v>
      </c>
      <c r="G706" s="12">
        <v>112000</v>
      </c>
      <c r="H706" s="6" t="s">
        <v>6</v>
      </c>
    </row>
    <row r="707" spans="1:8" ht="20.100000000000001" customHeight="1" x14ac:dyDescent="0.3">
      <c r="A707" s="23" t="s">
        <v>7</v>
      </c>
      <c r="B707" s="23" t="s">
        <v>164</v>
      </c>
      <c r="C707" s="4" t="s">
        <v>7</v>
      </c>
      <c r="D707" s="4" t="s">
        <v>164</v>
      </c>
      <c r="E707" s="19" t="s">
        <v>292</v>
      </c>
      <c r="F707" s="5" t="s">
        <v>5</v>
      </c>
      <c r="G707" s="12">
        <v>70000</v>
      </c>
      <c r="H707" s="6" t="s">
        <v>409</v>
      </c>
    </row>
    <row r="708" spans="1:8" ht="20.100000000000001" customHeight="1" x14ac:dyDescent="0.3">
      <c r="A708" s="23" t="s">
        <v>7</v>
      </c>
      <c r="B708" s="23" t="s">
        <v>164</v>
      </c>
      <c r="C708" s="4" t="s">
        <v>4</v>
      </c>
      <c r="D708" s="4" t="s">
        <v>164</v>
      </c>
      <c r="E708" s="8" t="s">
        <v>1381</v>
      </c>
      <c r="F708" s="5" t="s">
        <v>5</v>
      </c>
      <c r="G708" s="12">
        <v>80000</v>
      </c>
      <c r="H708" s="6" t="s">
        <v>6</v>
      </c>
    </row>
    <row r="709" spans="1:8" ht="20.100000000000001" customHeight="1" x14ac:dyDescent="0.3">
      <c r="A709" s="23" t="s">
        <v>7</v>
      </c>
      <c r="B709" s="23" t="s">
        <v>164</v>
      </c>
      <c r="C709" s="4" t="s">
        <v>7</v>
      </c>
      <c r="D709" s="4" t="s">
        <v>164</v>
      </c>
      <c r="E709" s="19" t="s">
        <v>293</v>
      </c>
      <c r="F709" s="5" t="s">
        <v>5</v>
      </c>
      <c r="G709" s="12">
        <v>70000</v>
      </c>
      <c r="H709" s="6" t="s">
        <v>409</v>
      </c>
    </row>
    <row r="710" spans="1:8" ht="20.100000000000001" customHeight="1" x14ac:dyDescent="0.3">
      <c r="A710" s="23" t="s">
        <v>7</v>
      </c>
      <c r="B710" s="23" t="s">
        <v>164</v>
      </c>
      <c r="C710" s="4" t="s">
        <v>7</v>
      </c>
      <c r="D710" s="4" t="s">
        <v>164</v>
      </c>
      <c r="E710" s="19" t="s">
        <v>370</v>
      </c>
      <c r="F710" s="5" t="s">
        <v>5</v>
      </c>
      <c r="G710" s="12">
        <v>111000</v>
      </c>
      <c r="H710" s="6" t="s">
        <v>409</v>
      </c>
    </row>
    <row r="711" spans="1:8" ht="20.100000000000001" customHeight="1" x14ac:dyDescent="0.3">
      <c r="A711" s="23" t="s">
        <v>7</v>
      </c>
      <c r="B711" s="23" t="s">
        <v>164</v>
      </c>
      <c r="C711" s="4" t="s">
        <v>7</v>
      </c>
      <c r="D711" s="4" t="s">
        <v>164</v>
      </c>
      <c r="E711" s="8" t="s">
        <v>1134</v>
      </c>
      <c r="F711" s="5" t="s">
        <v>5</v>
      </c>
      <c r="G711" s="15">
        <v>80000</v>
      </c>
      <c r="H711" s="6" t="s">
        <v>409</v>
      </c>
    </row>
    <row r="712" spans="1:8" ht="20.100000000000001" customHeight="1" x14ac:dyDescent="0.3">
      <c r="A712" s="23" t="s">
        <v>7</v>
      </c>
      <c r="B712" s="23" t="s">
        <v>164</v>
      </c>
      <c r="C712" s="4" t="s">
        <v>7</v>
      </c>
      <c r="D712" s="4" t="s">
        <v>164</v>
      </c>
      <c r="E712" s="8" t="s">
        <v>1133</v>
      </c>
      <c r="F712" s="5" t="s">
        <v>5</v>
      </c>
      <c r="G712" s="15">
        <v>80000</v>
      </c>
      <c r="H712" s="6" t="s">
        <v>409</v>
      </c>
    </row>
    <row r="713" spans="1:8" ht="20.100000000000001" customHeight="1" x14ac:dyDescent="0.3">
      <c r="A713" s="23" t="s">
        <v>7</v>
      </c>
      <c r="B713" s="23" t="s">
        <v>164</v>
      </c>
      <c r="C713" s="4" t="s">
        <v>7</v>
      </c>
      <c r="D713" s="4" t="s">
        <v>164</v>
      </c>
      <c r="E713" s="8" t="s">
        <v>1131</v>
      </c>
      <c r="F713" s="5" t="s">
        <v>5</v>
      </c>
      <c r="G713" s="15">
        <v>80000</v>
      </c>
      <c r="H713" s="6" t="s">
        <v>409</v>
      </c>
    </row>
    <row r="714" spans="1:8" ht="20.100000000000001" customHeight="1" x14ac:dyDescent="0.3">
      <c r="A714" s="23" t="s">
        <v>7</v>
      </c>
      <c r="B714" s="23" t="s">
        <v>164</v>
      </c>
      <c r="C714" s="4" t="s">
        <v>7</v>
      </c>
      <c r="D714" s="4" t="s">
        <v>164</v>
      </c>
      <c r="E714" s="8" t="s">
        <v>1130</v>
      </c>
      <c r="F714" s="5" t="s">
        <v>5</v>
      </c>
      <c r="G714" s="15">
        <v>115000</v>
      </c>
      <c r="H714" s="6" t="s">
        <v>409</v>
      </c>
    </row>
    <row r="715" spans="1:8" ht="20.100000000000001" customHeight="1" x14ac:dyDescent="0.3">
      <c r="A715" s="23" t="s">
        <v>7</v>
      </c>
      <c r="B715" s="23" t="s">
        <v>164</v>
      </c>
      <c r="C715" s="4" t="s">
        <v>7</v>
      </c>
      <c r="D715" s="4" t="s">
        <v>164</v>
      </c>
      <c r="E715" s="8" t="s">
        <v>1132</v>
      </c>
      <c r="F715" s="5" t="s">
        <v>5</v>
      </c>
      <c r="G715" s="15">
        <v>80000</v>
      </c>
      <c r="H715" s="6" t="s">
        <v>409</v>
      </c>
    </row>
    <row r="716" spans="1:8" ht="20.100000000000001" customHeight="1" x14ac:dyDescent="0.3">
      <c r="A716" s="23" t="s">
        <v>7</v>
      </c>
      <c r="B716" s="23" t="s">
        <v>337</v>
      </c>
      <c r="C716" s="4" t="s">
        <v>7</v>
      </c>
      <c r="D716" s="4" t="s">
        <v>337</v>
      </c>
      <c r="E716" s="8" t="s">
        <v>534</v>
      </c>
      <c r="F716" s="5" t="s">
        <v>45</v>
      </c>
      <c r="G716" s="12">
        <v>162000</v>
      </c>
      <c r="H716" s="6" t="s">
        <v>409</v>
      </c>
    </row>
    <row r="717" spans="1:8" ht="20.100000000000001" customHeight="1" x14ac:dyDescent="0.3">
      <c r="A717" s="23" t="s">
        <v>7</v>
      </c>
      <c r="B717" s="23" t="s">
        <v>164</v>
      </c>
      <c r="C717" s="4" t="s">
        <v>4</v>
      </c>
      <c r="D717" s="4" t="s">
        <v>164</v>
      </c>
      <c r="E717" s="20" t="s">
        <v>460</v>
      </c>
      <c r="F717" s="5" t="s">
        <v>5</v>
      </c>
      <c r="G717" s="12">
        <v>189000</v>
      </c>
      <c r="H717" s="6" t="s">
        <v>409</v>
      </c>
    </row>
    <row r="718" spans="1:8" ht="20.100000000000001" customHeight="1" x14ac:dyDescent="0.3">
      <c r="A718" s="23" t="s">
        <v>7</v>
      </c>
      <c r="B718" s="23" t="s">
        <v>164</v>
      </c>
      <c r="C718" s="4" t="s">
        <v>4</v>
      </c>
      <c r="D718" s="4" t="s">
        <v>164</v>
      </c>
      <c r="E718" s="20" t="s">
        <v>457</v>
      </c>
      <c r="F718" s="5" t="s">
        <v>5</v>
      </c>
      <c r="G718" s="12">
        <v>90000</v>
      </c>
      <c r="H718" s="6" t="s">
        <v>409</v>
      </c>
    </row>
    <row r="719" spans="1:8" ht="20.100000000000001" customHeight="1" x14ac:dyDescent="0.3">
      <c r="A719" s="23" t="s">
        <v>7</v>
      </c>
      <c r="B719" s="23" t="s">
        <v>164</v>
      </c>
      <c r="C719" s="4" t="s">
        <v>4</v>
      </c>
      <c r="D719" s="4" t="s">
        <v>164</v>
      </c>
      <c r="E719" s="20" t="s">
        <v>478</v>
      </c>
      <c r="F719" s="5" t="s">
        <v>5</v>
      </c>
      <c r="G719" s="12">
        <v>90000</v>
      </c>
      <c r="H719" s="6" t="s">
        <v>409</v>
      </c>
    </row>
    <row r="720" spans="1:8" ht="20.100000000000001" customHeight="1" x14ac:dyDescent="0.3">
      <c r="A720" s="23" t="s">
        <v>7</v>
      </c>
      <c r="B720" s="23" t="s">
        <v>164</v>
      </c>
      <c r="C720" s="4" t="s">
        <v>4</v>
      </c>
      <c r="D720" s="4" t="s">
        <v>164</v>
      </c>
      <c r="E720" s="20" t="s">
        <v>456</v>
      </c>
      <c r="F720" s="5" t="s">
        <v>5</v>
      </c>
      <c r="G720" s="12">
        <v>119000</v>
      </c>
      <c r="H720" s="6" t="s">
        <v>409</v>
      </c>
    </row>
    <row r="721" spans="1:8" ht="20.100000000000001" customHeight="1" x14ac:dyDescent="0.3">
      <c r="A721" s="23" t="s">
        <v>7</v>
      </c>
      <c r="B721" s="23" t="s">
        <v>164</v>
      </c>
      <c r="C721" s="4" t="s">
        <v>4</v>
      </c>
      <c r="D721" s="4" t="s">
        <v>164</v>
      </c>
      <c r="E721" s="20" t="s">
        <v>459</v>
      </c>
      <c r="F721" s="5" t="s">
        <v>5</v>
      </c>
      <c r="G721" s="12">
        <v>90000</v>
      </c>
      <c r="H721" s="6" t="s">
        <v>409</v>
      </c>
    </row>
    <row r="722" spans="1:8" ht="20.100000000000001" customHeight="1" x14ac:dyDescent="0.3">
      <c r="A722" s="23" t="s">
        <v>7</v>
      </c>
      <c r="B722" s="23" t="s">
        <v>164</v>
      </c>
      <c r="C722" s="4" t="s">
        <v>4</v>
      </c>
      <c r="D722" s="4" t="s">
        <v>164</v>
      </c>
      <c r="E722" s="20" t="s">
        <v>458</v>
      </c>
      <c r="F722" s="5" t="s">
        <v>5</v>
      </c>
      <c r="G722" s="12">
        <v>90000</v>
      </c>
      <c r="H722" s="6" t="s">
        <v>409</v>
      </c>
    </row>
    <row r="723" spans="1:8" ht="20.100000000000001" customHeight="1" x14ac:dyDescent="0.3">
      <c r="A723" s="23" t="s">
        <v>7</v>
      </c>
      <c r="B723" s="23" t="s">
        <v>164</v>
      </c>
      <c r="C723" s="4" t="s">
        <v>7</v>
      </c>
      <c r="D723" s="4" t="s">
        <v>164</v>
      </c>
      <c r="E723" s="20" t="s">
        <v>472</v>
      </c>
      <c r="F723" s="5" t="s">
        <v>45</v>
      </c>
      <c r="G723" s="12">
        <v>85000</v>
      </c>
      <c r="H723" s="6" t="s">
        <v>409</v>
      </c>
    </row>
    <row r="724" spans="1:8" ht="20.100000000000001" customHeight="1" x14ac:dyDescent="0.3">
      <c r="A724" s="23" t="s">
        <v>7</v>
      </c>
      <c r="B724" s="23" t="s">
        <v>337</v>
      </c>
      <c r="C724" s="4" t="s">
        <v>7</v>
      </c>
      <c r="D724" s="4" t="s">
        <v>337</v>
      </c>
      <c r="E724" s="20" t="s">
        <v>808</v>
      </c>
      <c r="F724" s="5" t="s">
        <v>45</v>
      </c>
      <c r="G724" s="12">
        <v>50000</v>
      </c>
      <c r="H724" s="6" t="s">
        <v>409</v>
      </c>
    </row>
    <row r="725" spans="1:8" ht="20.100000000000001" customHeight="1" x14ac:dyDescent="0.3">
      <c r="A725" s="23" t="s">
        <v>7</v>
      </c>
      <c r="B725" s="23" t="s">
        <v>164</v>
      </c>
      <c r="C725" s="4" t="s">
        <v>4</v>
      </c>
      <c r="D725" s="4" t="s">
        <v>164</v>
      </c>
      <c r="E725" s="20" t="s">
        <v>813</v>
      </c>
      <c r="F725" s="5" t="s">
        <v>45</v>
      </c>
      <c r="G725" s="12">
        <v>90000</v>
      </c>
      <c r="H725" s="6" t="s">
        <v>409</v>
      </c>
    </row>
    <row r="726" spans="1:8" ht="20.100000000000001" customHeight="1" x14ac:dyDescent="0.3">
      <c r="A726" s="23" t="s">
        <v>7</v>
      </c>
      <c r="B726" s="23" t="s">
        <v>164</v>
      </c>
      <c r="C726" s="4" t="s">
        <v>4</v>
      </c>
      <c r="D726" s="4" t="s">
        <v>164</v>
      </c>
      <c r="E726" s="20" t="s">
        <v>812</v>
      </c>
      <c r="F726" s="5" t="s">
        <v>45</v>
      </c>
      <c r="G726" s="12">
        <v>110000</v>
      </c>
      <c r="H726" s="6" t="s">
        <v>409</v>
      </c>
    </row>
    <row r="727" spans="1:8" ht="20.100000000000001" customHeight="1" x14ac:dyDescent="0.3">
      <c r="A727" s="23" t="s">
        <v>7</v>
      </c>
      <c r="B727" s="23" t="s">
        <v>164</v>
      </c>
      <c r="C727" s="4" t="s">
        <v>4</v>
      </c>
      <c r="D727" s="4" t="s">
        <v>164</v>
      </c>
      <c r="E727" s="8" t="s">
        <v>361</v>
      </c>
      <c r="F727" s="5" t="s">
        <v>17</v>
      </c>
      <c r="G727" s="11">
        <v>379000</v>
      </c>
      <c r="H727" s="6" t="s">
        <v>409</v>
      </c>
    </row>
    <row r="728" spans="1:8" ht="20.100000000000001" customHeight="1" x14ac:dyDescent="0.3">
      <c r="A728" s="23" t="s">
        <v>7</v>
      </c>
      <c r="B728" s="23" t="s">
        <v>164</v>
      </c>
      <c r="C728" s="4" t="s">
        <v>4</v>
      </c>
      <c r="D728" s="4" t="s">
        <v>164</v>
      </c>
      <c r="E728" s="8" t="s">
        <v>360</v>
      </c>
      <c r="F728" s="5" t="s">
        <v>17</v>
      </c>
      <c r="G728" s="11">
        <v>352000</v>
      </c>
      <c r="H728" s="6" t="s">
        <v>409</v>
      </c>
    </row>
    <row r="729" spans="1:8" ht="20.100000000000001" customHeight="1" x14ac:dyDescent="0.3">
      <c r="A729" s="23" t="s">
        <v>7</v>
      </c>
      <c r="B729" s="23" t="s">
        <v>164</v>
      </c>
      <c r="C729" s="4" t="s">
        <v>4</v>
      </c>
      <c r="D729" s="4" t="s">
        <v>164</v>
      </c>
      <c r="E729" s="20" t="s">
        <v>591</v>
      </c>
      <c r="F729" s="5" t="s">
        <v>45</v>
      </c>
      <c r="G729" s="12">
        <v>40000</v>
      </c>
      <c r="H729" s="6" t="s">
        <v>409</v>
      </c>
    </row>
    <row r="730" spans="1:8" ht="20.100000000000001" customHeight="1" x14ac:dyDescent="0.3">
      <c r="A730" s="23" t="s">
        <v>7</v>
      </c>
      <c r="B730" s="23" t="s">
        <v>164</v>
      </c>
      <c r="C730" s="4" t="s">
        <v>4</v>
      </c>
      <c r="D730" s="4" t="s">
        <v>164</v>
      </c>
      <c r="E730" s="8" t="s">
        <v>590</v>
      </c>
      <c r="F730" s="5" t="s">
        <v>45</v>
      </c>
      <c r="G730" s="12">
        <v>40000</v>
      </c>
      <c r="H730" s="6" t="s">
        <v>409</v>
      </c>
    </row>
    <row r="731" spans="1:8" ht="20.100000000000001" customHeight="1" x14ac:dyDescent="0.3">
      <c r="A731" s="23" t="s">
        <v>7</v>
      </c>
      <c r="B731" s="25" t="s">
        <v>164</v>
      </c>
      <c r="C731" s="14" t="s">
        <v>4</v>
      </c>
      <c r="D731" s="14" t="s">
        <v>164</v>
      </c>
      <c r="E731" s="20" t="s">
        <v>1004</v>
      </c>
      <c r="F731" s="5" t="s">
        <v>45</v>
      </c>
      <c r="G731" s="12">
        <v>40000</v>
      </c>
      <c r="H731" s="6" t="s">
        <v>409</v>
      </c>
    </row>
    <row r="732" spans="1:8" ht="20.100000000000001" customHeight="1" x14ac:dyDescent="0.3">
      <c r="A732" s="23" t="s">
        <v>7</v>
      </c>
      <c r="B732" s="23" t="s">
        <v>515</v>
      </c>
      <c r="C732" s="4" t="s">
        <v>7</v>
      </c>
      <c r="D732" s="4" t="s">
        <v>515</v>
      </c>
      <c r="E732" s="8" t="s">
        <v>949</v>
      </c>
      <c r="F732" s="5" t="s">
        <v>45</v>
      </c>
      <c r="G732" s="12">
        <v>50000</v>
      </c>
      <c r="H732" s="6" t="s">
        <v>409</v>
      </c>
    </row>
    <row r="733" spans="1:8" ht="20.100000000000001" customHeight="1" x14ac:dyDescent="0.3">
      <c r="A733" s="23" t="s">
        <v>7</v>
      </c>
      <c r="B733" s="23" t="s">
        <v>165</v>
      </c>
      <c r="C733" s="4" t="s">
        <v>7</v>
      </c>
      <c r="D733" s="4" t="s">
        <v>165</v>
      </c>
      <c r="E733" s="8" t="s">
        <v>347</v>
      </c>
      <c r="F733" s="5" t="s">
        <v>5</v>
      </c>
      <c r="G733" s="22">
        <v>50000</v>
      </c>
      <c r="H733" s="6" t="s">
        <v>409</v>
      </c>
    </row>
    <row r="734" spans="1:8" ht="20.100000000000001" customHeight="1" x14ac:dyDescent="0.3">
      <c r="A734" s="23" t="s">
        <v>7</v>
      </c>
      <c r="B734" s="23" t="s">
        <v>165</v>
      </c>
      <c r="C734" s="4" t="s">
        <v>7</v>
      </c>
      <c r="D734" s="4" t="s">
        <v>165</v>
      </c>
      <c r="E734" s="8" t="s">
        <v>213</v>
      </c>
      <c r="F734" s="5" t="s">
        <v>5</v>
      </c>
      <c r="G734" s="22">
        <v>50000</v>
      </c>
      <c r="H734" s="6" t="s">
        <v>409</v>
      </c>
    </row>
    <row r="735" spans="1:8" ht="20.100000000000001" customHeight="1" x14ac:dyDescent="0.3">
      <c r="A735" s="23" t="s">
        <v>7</v>
      </c>
      <c r="B735" s="23" t="s">
        <v>165</v>
      </c>
      <c r="C735" s="4" t="s">
        <v>7</v>
      </c>
      <c r="D735" s="4" t="s">
        <v>165</v>
      </c>
      <c r="E735" s="20" t="s">
        <v>508</v>
      </c>
      <c r="F735" s="5" t="s">
        <v>45</v>
      </c>
      <c r="G735" s="12">
        <v>50000</v>
      </c>
      <c r="H735" s="6" t="s">
        <v>409</v>
      </c>
    </row>
    <row r="736" spans="1:8" ht="20.100000000000001" customHeight="1" x14ac:dyDescent="0.3">
      <c r="A736" s="23" t="s">
        <v>7</v>
      </c>
      <c r="B736" s="23" t="s">
        <v>165</v>
      </c>
      <c r="C736" s="4" t="s">
        <v>7</v>
      </c>
      <c r="D736" s="4" t="s">
        <v>165</v>
      </c>
      <c r="E736" s="8" t="s">
        <v>443</v>
      </c>
      <c r="F736" s="5" t="s">
        <v>5</v>
      </c>
      <c r="G736" s="22">
        <v>50000</v>
      </c>
      <c r="H736" s="6" t="s">
        <v>409</v>
      </c>
    </row>
    <row r="737" spans="1:8" ht="20.100000000000001" customHeight="1" x14ac:dyDescent="0.3">
      <c r="A737" s="23" t="s">
        <v>7</v>
      </c>
      <c r="B737" s="23" t="s">
        <v>165</v>
      </c>
      <c r="C737" s="4" t="s">
        <v>7</v>
      </c>
      <c r="D737" s="4" t="s">
        <v>165</v>
      </c>
      <c r="E737" s="8" t="s">
        <v>348</v>
      </c>
      <c r="F737" s="5" t="s">
        <v>5</v>
      </c>
      <c r="G737" s="22">
        <v>50000</v>
      </c>
      <c r="H737" s="6" t="s">
        <v>409</v>
      </c>
    </row>
    <row r="738" spans="1:8" ht="20.100000000000001" customHeight="1" x14ac:dyDescent="0.3">
      <c r="A738" s="23" t="s">
        <v>7</v>
      </c>
      <c r="B738" s="23" t="s">
        <v>165</v>
      </c>
      <c r="C738" s="4" t="s">
        <v>7</v>
      </c>
      <c r="D738" s="4" t="s">
        <v>165</v>
      </c>
      <c r="E738" s="8" t="s">
        <v>441</v>
      </c>
      <c r="F738" s="5" t="s">
        <v>5</v>
      </c>
      <c r="G738" s="22">
        <v>50000</v>
      </c>
      <c r="H738" s="6" t="s">
        <v>409</v>
      </c>
    </row>
    <row r="739" spans="1:8" ht="20.100000000000001" customHeight="1" x14ac:dyDescent="0.3">
      <c r="A739" s="23" t="s">
        <v>7</v>
      </c>
      <c r="B739" s="23" t="s">
        <v>165</v>
      </c>
      <c r="C739" s="4" t="s">
        <v>7</v>
      </c>
      <c r="D739" s="4" t="s">
        <v>165</v>
      </c>
      <c r="E739" s="8" t="s">
        <v>1236</v>
      </c>
      <c r="F739" s="5" t="s">
        <v>45</v>
      </c>
      <c r="G739" s="12">
        <v>50000</v>
      </c>
      <c r="H739" s="6" t="s">
        <v>409</v>
      </c>
    </row>
    <row r="740" spans="1:8" ht="20.100000000000001" customHeight="1" x14ac:dyDescent="0.3">
      <c r="A740" s="23" t="s">
        <v>7</v>
      </c>
      <c r="B740" s="23" t="s">
        <v>165</v>
      </c>
      <c r="C740" s="4" t="s">
        <v>7</v>
      </c>
      <c r="D740" s="4" t="s">
        <v>165</v>
      </c>
      <c r="E740" s="8" t="s">
        <v>1237</v>
      </c>
      <c r="F740" s="5" t="s">
        <v>45</v>
      </c>
      <c r="G740" s="12">
        <v>50000</v>
      </c>
      <c r="H740" s="6" t="s">
        <v>409</v>
      </c>
    </row>
    <row r="741" spans="1:8" ht="20.100000000000001" customHeight="1" x14ac:dyDescent="0.3">
      <c r="A741" s="23" t="s">
        <v>7</v>
      </c>
      <c r="B741" s="23" t="s">
        <v>165</v>
      </c>
      <c r="C741" s="4" t="s">
        <v>7</v>
      </c>
      <c r="D741" s="4" t="s">
        <v>165</v>
      </c>
      <c r="E741" s="8" t="s">
        <v>1238</v>
      </c>
      <c r="F741" s="5" t="s">
        <v>45</v>
      </c>
      <c r="G741" s="12">
        <v>50000</v>
      </c>
      <c r="H741" s="6" t="s">
        <v>409</v>
      </c>
    </row>
    <row r="742" spans="1:8" ht="20.100000000000001" customHeight="1" x14ac:dyDescent="0.3">
      <c r="A742" s="23" t="s">
        <v>7</v>
      </c>
      <c r="B742" s="23" t="s">
        <v>165</v>
      </c>
      <c r="C742" s="4" t="s">
        <v>7</v>
      </c>
      <c r="D742" s="4" t="s">
        <v>165</v>
      </c>
      <c r="E742" s="8" t="s">
        <v>423</v>
      </c>
      <c r="F742" s="5" t="s">
        <v>5</v>
      </c>
      <c r="G742" s="22">
        <v>50000</v>
      </c>
      <c r="H742" s="6" t="s">
        <v>409</v>
      </c>
    </row>
    <row r="743" spans="1:8" ht="20.100000000000001" customHeight="1" x14ac:dyDescent="0.3">
      <c r="A743" s="23" t="s">
        <v>7</v>
      </c>
      <c r="B743" s="23" t="s">
        <v>165</v>
      </c>
      <c r="C743" s="4" t="s">
        <v>7</v>
      </c>
      <c r="D743" s="4" t="s">
        <v>165</v>
      </c>
      <c r="E743" s="8" t="s">
        <v>1239</v>
      </c>
      <c r="F743" s="5" t="s">
        <v>45</v>
      </c>
      <c r="G743" s="12">
        <v>50000</v>
      </c>
      <c r="H743" s="6" t="s">
        <v>409</v>
      </c>
    </row>
    <row r="744" spans="1:8" ht="20.100000000000001" customHeight="1" x14ac:dyDescent="0.3">
      <c r="A744" s="23" t="s">
        <v>7</v>
      </c>
      <c r="B744" s="23" t="s">
        <v>165</v>
      </c>
      <c r="C744" s="4" t="s">
        <v>7</v>
      </c>
      <c r="D744" s="4" t="s">
        <v>165</v>
      </c>
      <c r="E744" s="8" t="s">
        <v>1240</v>
      </c>
      <c r="F744" s="5" t="s">
        <v>45</v>
      </c>
      <c r="G744" s="12">
        <v>50000</v>
      </c>
      <c r="H744" s="6" t="s">
        <v>409</v>
      </c>
    </row>
    <row r="745" spans="1:8" ht="20.100000000000001" customHeight="1" x14ac:dyDescent="0.3">
      <c r="A745" s="23" t="s">
        <v>7</v>
      </c>
      <c r="B745" s="23" t="s">
        <v>165</v>
      </c>
      <c r="C745" s="4" t="s">
        <v>7</v>
      </c>
      <c r="D745" s="4" t="s">
        <v>165</v>
      </c>
      <c r="E745" s="20" t="s">
        <v>896</v>
      </c>
      <c r="F745" s="5" t="s">
        <v>45</v>
      </c>
      <c r="G745" s="12">
        <v>50000</v>
      </c>
      <c r="H745" s="6" t="s">
        <v>409</v>
      </c>
    </row>
    <row r="746" spans="1:8" ht="20.100000000000001" customHeight="1" x14ac:dyDescent="0.3">
      <c r="A746" s="23" t="s">
        <v>7</v>
      </c>
      <c r="B746" s="23" t="s">
        <v>165</v>
      </c>
      <c r="C746" s="4" t="s">
        <v>7</v>
      </c>
      <c r="D746" s="4" t="s">
        <v>165</v>
      </c>
      <c r="E746" s="8" t="s">
        <v>1170</v>
      </c>
      <c r="F746" s="5" t="s">
        <v>45</v>
      </c>
      <c r="G746" s="15">
        <v>50000</v>
      </c>
      <c r="H746" s="6" t="s">
        <v>409</v>
      </c>
    </row>
    <row r="747" spans="1:8" ht="20.100000000000001" customHeight="1" x14ac:dyDescent="0.3">
      <c r="A747" s="23" t="s">
        <v>7</v>
      </c>
      <c r="B747" s="23" t="s">
        <v>165</v>
      </c>
      <c r="C747" s="4" t="s">
        <v>7</v>
      </c>
      <c r="D747" s="4" t="s">
        <v>165</v>
      </c>
      <c r="E747" s="8" t="s">
        <v>1082</v>
      </c>
      <c r="F747" s="5" t="s">
        <v>45</v>
      </c>
      <c r="G747" s="15">
        <v>50000</v>
      </c>
      <c r="H747" s="6" t="s">
        <v>409</v>
      </c>
    </row>
    <row r="748" spans="1:8" ht="20.100000000000001" customHeight="1" x14ac:dyDescent="0.3">
      <c r="A748" s="23" t="s">
        <v>7</v>
      </c>
      <c r="B748" s="23" t="s">
        <v>165</v>
      </c>
      <c r="C748" s="4" t="s">
        <v>7</v>
      </c>
      <c r="D748" s="4" t="s">
        <v>165</v>
      </c>
      <c r="E748" s="8" t="s">
        <v>1083</v>
      </c>
      <c r="F748" s="5" t="s">
        <v>45</v>
      </c>
      <c r="G748" s="15">
        <v>50000</v>
      </c>
      <c r="H748" s="6" t="s">
        <v>409</v>
      </c>
    </row>
    <row r="749" spans="1:8" ht="20.100000000000001" customHeight="1" x14ac:dyDescent="0.3">
      <c r="A749" s="23" t="s">
        <v>7</v>
      </c>
      <c r="B749" s="23" t="s">
        <v>165</v>
      </c>
      <c r="C749" s="4" t="s">
        <v>7</v>
      </c>
      <c r="D749" s="4" t="s">
        <v>165</v>
      </c>
      <c r="E749" s="8" t="s">
        <v>1084</v>
      </c>
      <c r="F749" s="5" t="s">
        <v>45</v>
      </c>
      <c r="G749" s="15">
        <v>50000</v>
      </c>
      <c r="H749" s="6" t="s">
        <v>409</v>
      </c>
    </row>
    <row r="750" spans="1:8" ht="20.100000000000001" customHeight="1" x14ac:dyDescent="0.3">
      <c r="A750" s="23" t="s">
        <v>7</v>
      </c>
      <c r="B750" s="23" t="s">
        <v>165</v>
      </c>
      <c r="C750" s="4" t="s">
        <v>7</v>
      </c>
      <c r="D750" s="4" t="s">
        <v>165</v>
      </c>
      <c r="E750" s="8" t="s">
        <v>1243</v>
      </c>
      <c r="F750" s="5" t="s">
        <v>45</v>
      </c>
      <c r="G750" s="12">
        <v>50000</v>
      </c>
      <c r="H750" s="6" t="s">
        <v>409</v>
      </c>
    </row>
    <row r="751" spans="1:8" ht="20.100000000000001" customHeight="1" x14ac:dyDescent="0.3">
      <c r="A751" s="23" t="s">
        <v>7</v>
      </c>
      <c r="B751" s="23" t="s">
        <v>165</v>
      </c>
      <c r="C751" s="4" t="s">
        <v>7</v>
      </c>
      <c r="D751" s="4" t="s">
        <v>165</v>
      </c>
      <c r="E751" s="8" t="s">
        <v>1244</v>
      </c>
      <c r="F751" s="5" t="s">
        <v>45</v>
      </c>
      <c r="G751" s="12">
        <v>50000</v>
      </c>
      <c r="H751" s="6" t="s">
        <v>409</v>
      </c>
    </row>
    <row r="752" spans="1:8" ht="20.100000000000001" customHeight="1" x14ac:dyDescent="0.3">
      <c r="A752" s="23" t="s">
        <v>7</v>
      </c>
      <c r="B752" s="23" t="s">
        <v>165</v>
      </c>
      <c r="C752" s="4" t="s">
        <v>7</v>
      </c>
      <c r="D752" s="4" t="s">
        <v>165</v>
      </c>
      <c r="E752" s="8" t="s">
        <v>1245</v>
      </c>
      <c r="F752" s="5" t="s">
        <v>45</v>
      </c>
      <c r="G752" s="12">
        <v>50000</v>
      </c>
      <c r="H752" s="6" t="s">
        <v>409</v>
      </c>
    </row>
    <row r="753" spans="1:8" ht="20.100000000000001" customHeight="1" x14ac:dyDescent="0.3">
      <c r="A753" s="23" t="s">
        <v>7</v>
      </c>
      <c r="B753" s="23" t="s">
        <v>165</v>
      </c>
      <c r="C753" s="4" t="s">
        <v>7</v>
      </c>
      <c r="D753" s="4" t="s">
        <v>165</v>
      </c>
      <c r="E753" s="8" t="s">
        <v>1246</v>
      </c>
      <c r="F753" s="5" t="s">
        <v>45</v>
      </c>
      <c r="G753" s="12">
        <v>50000</v>
      </c>
      <c r="H753" s="6" t="s">
        <v>409</v>
      </c>
    </row>
    <row r="754" spans="1:8" ht="20.100000000000001" customHeight="1" x14ac:dyDescent="0.3">
      <c r="A754" s="23" t="s">
        <v>7</v>
      </c>
      <c r="B754" s="23" t="s">
        <v>165</v>
      </c>
      <c r="C754" s="4" t="s">
        <v>7</v>
      </c>
      <c r="D754" s="4" t="s">
        <v>165</v>
      </c>
      <c r="E754" s="8" t="s">
        <v>424</v>
      </c>
      <c r="F754" s="5" t="s">
        <v>5</v>
      </c>
      <c r="G754" s="22">
        <v>50000</v>
      </c>
      <c r="H754" s="6" t="s">
        <v>409</v>
      </c>
    </row>
    <row r="755" spans="1:8" ht="20.100000000000001" customHeight="1" x14ac:dyDescent="0.3">
      <c r="A755" s="23" t="s">
        <v>7</v>
      </c>
      <c r="B755" s="23" t="s">
        <v>165</v>
      </c>
      <c r="C755" s="4" t="s">
        <v>7</v>
      </c>
      <c r="D755" s="4" t="s">
        <v>165</v>
      </c>
      <c r="E755" s="8" t="s">
        <v>948</v>
      </c>
      <c r="F755" s="5" t="s">
        <v>45</v>
      </c>
      <c r="G755" s="12">
        <v>50000</v>
      </c>
      <c r="H755" s="6" t="s">
        <v>409</v>
      </c>
    </row>
    <row r="756" spans="1:8" ht="20.100000000000001" customHeight="1" x14ac:dyDescent="0.3">
      <c r="A756" s="23" t="s">
        <v>7</v>
      </c>
      <c r="B756" s="23" t="s">
        <v>165</v>
      </c>
      <c r="C756" s="4" t="s">
        <v>7</v>
      </c>
      <c r="D756" s="4" t="s">
        <v>165</v>
      </c>
      <c r="E756" s="8" t="s">
        <v>1378</v>
      </c>
      <c r="F756" s="5" t="s">
        <v>45</v>
      </c>
      <c r="G756" s="12">
        <v>50000</v>
      </c>
      <c r="H756" s="6" t="s">
        <v>409</v>
      </c>
    </row>
    <row r="757" spans="1:8" ht="20.100000000000001" customHeight="1" x14ac:dyDescent="0.3">
      <c r="A757" s="23" t="s">
        <v>7</v>
      </c>
      <c r="B757" s="23" t="s">
        <v>165</v>
      </c>
      <c r="C757" s="4" t="s">
        <v>7</v>
      </c>
      <c r="D757" s="4" t="s">
        <v>165</v>
      </c>
      <c r="E757" s="8" t="s">
        <v>1241</v>
      </c>
      <c r="F757" s="5" t="s">
        <v>45</v>
      </c>
      <c r="G757" s="12">
        <v>50000</v>
      </c>
      <c r="H757" s="6" t="s">
        <v>409</v>
      </c>
    </row>
    <row r="758" spans="1:8" ht="19.5" customHeight="1" x14ac:dyDescent="0.3">
      <c r="A758" s="23" t="s">
        <v>7</v>
      </c>
      <c r="B758" s="23" t="s">
        <v>165</v>
      </c>
      <c r="C758" s="4" t="s">
        <v>7</v>
      </c>
      <c r="D758" s="4" t="s">
        <v>165</v>
      </c>
      <c r="E758" s="8" t="s">
        <v>1242</v>
      </c>
      <c r="F758" s="5" t="s">
        <v>45</v>
      </c>
      <c r="G758" s="12">
        <v>50000</v>
      </c>
      <c r="H758" s="6" t="s">
        <v>409</v>
      </c>
    </row>
    <row r="759" spans="1:8" ht="20.100000000000001" customHeight="1" x14ac:dyDescent="0.3">
      <c r="A759" s="23" t="s">
        <v>7</v>
      </c>
      <c r="B759" s="23" t="s">
        <v>165</v>
      </c>
      <c r="C759" s="4" t="s">
        <v>7</v>
      </c>
      <c r="D759" s="4" t="s">
        <v>165</v>
      </c>
      <c r="E759" s="8" t="s">
        <v>1071</v>
      </c>
      <c r="F759" s="5" t="s">
        <v>45</v>
      </c>
      <c r="G759" s="15">
        <v>50000</v>
      </c>
      <c r="H759" s="6" t="s">
        <v>409</v>
      </c>
    </row>
    <row r="760" spans="1:8" ht="20.100000000000001" customHeight="1" x14ac:dyDescent="0.3">
      <c r="A760" s="23" t="s">
        <v>7</v>
      </c>
      <c r="B760" s="23" t="s">
        <v>165</v>
      </c>
      <c r="C760" s="4" t="s">
        <v>7</v>
      </c>
      <c r="D760" s="4" t="s">
        <v>165</v>
      </c>
      <c r="E760" s="8" t="s">
        <v>1072</v>
      </c>
      <c r="F760" s="5" t="s">
        <v>45</v>
      </c>
      <c r="G760" s="15">
        <v>50000</v>
      </c>
      <c r="H760" s="6" t="s">
        <v>409</v>
      </c>
    </row>
    <row r="761" spans="1:8" ht="20.100000000000001" customHeight="1" x14ac:dyDescent="0.3">
      <c r="A761" s="23" t="s">
        <v>7</v>
      </c>
      <c r="B761" s="23" t="s">
        <v>165</v>
      </c>
      <c r="C761" s="4" t="s">
        <v>7</v>
      </c>
      <c r="D761" s="4" t="s">
        <v>165</v>
      </c>
      <c r="E761" s="8" t="s">
        <v>1073</v>
      </c>
      <c r="F761" s="5" t="s">
        <v>45</v>
      </c>
      <c r="G761" s="15">
        <v>50000</v>
      </c>
      <c r="H761" s="6" t="s">
        <v>409</v>
      </c>
    </row>
    <row r="762" spans="1:8" ht="20.100000000000001" customHeight="1" x14ac:dyDescent="0.3">
      <c r="A762" s="23" t="s">
        <v>7</v>
      </c>
      <c r="B762" s="23" t="s">
        <v>165</v>
      </c>
      <c r="C762" s="4" t="s">
        <v>7</v>
      </c>
      <c r="D762" s="4" t="s">
        <v>165</v>
      </c>
      <c r="E762" s="8" t="s">
        <v>1074</v>
      </c>
      <c r="F762" s="5" t="s">
        <v>45</v>
      </c>
      <c r="G762" s="15">
        <v>50000</v>
      </c>
      <c r="H762" s="6" t="s">
        <v>409</v>
      </c>
    </row>
    <row r="763" spans="1:8" ht="20.100000000000001" customHeight="1" x14ac:dyDescent="0.3">
      <c r="A763" s="23" t="s">
        <v>7</v>
      </c>
      <c r="B763" s="23" t="s">
        <v>165</v>
      </c>
      <c r="C763" s="4" t="s">
        <v>7</v>
      </c>
      <c r="D763" s="4" t="s">
        <v>165</v>
      </c>
      <c r="E763" s="8" t="s">
        <v>1075</v>
      </c>
      <c r="F763" s="5" t="s">
        <v>45</v>
      </c>
      <c r="G763" s="15">
        <v>50000</v>
      </c>
      <c r="H763" s="6" t="s">
        <v>409</v>
      </c>
    </row>
    <row r="764" spans="1:8" ht="20.100000000000001" customHeight="1" x14ac:dyDescent="0.3">
      <c r="A764" s="23" t="s">
        <v>7</v>
      </c>
      <c r="B764" s="23" t="s">
        <v>165</v>
      </c>
      <c r="C764" s="4" t="s">
        <v>7</v>
      </c>
      <c r="D764" s="4" t="s">
        <v>165</v>
      </c>
      <c r="E764" s="20" t="s">
        <v>645</v>
      </c>
      <c r="F764" s="5" t="s">
        <v>45</v>
      </c>
      <c r="G764" s="12">
        <v>50000</v>
      </c>
      <c r="H764" s="6" t="s">
        <v>409</v>
      </c>
    </row>
    <row r="765" spans="1:8" ht="20.100000000000001" customHeight="1" x14ac:dyDescent="0.3">
      <c r="A765" s="23" t="s">
        <v>7</v>
      </c>
      <c r="B765" s="23" t="s">
        <v>165</v>
      </c>
      <c r="C765" s="4" t="s">
        <v>7</v>
      </c>
      <c r="D765" s="4" t="s">
        <v>165</v>
      </c>
      <c r="E765" s="8" t="s">
        <v>1079</v>
      </c>
      <c r="F765" s="5" t="s">
        <v>45</v>
      </c>
      <c r="G765" s="15">
        <v>50000</v>
      </c>
      <c r="H765" s="6" t="s">
        <v>409</v>
      </c>
    </row>
    <row r="766" spans="1:8" ht="20.100000000000001" customHeight="1" x14ac:dyDescent="0.3">
      <c r="A766" s="23" t="s">
        <v>7</v>
      </c>
      <c r="B766" s="23" t="s">
        <v>165</v>
      </c>
      <c r="C766" s="4" t="s">
        <v>7</v>
      </c>
      <c r="D766" s="4" t="s">
        <v>165</v>
      </c>
      <c r="E766" s="8" t="s">
        <v>1080</v>
      </c>
      <c r="F766" s="5" t="s">
        <v>45</v>
      </c>
      <c r="G766" s="15">
        <v>50000</v>
      </c>
      <c r="H766" s="6" t="s">
        <v>409</v>
      </c>
    </row>
    <row r="767" spans="1:8" ht="20.100000000000001" customHeight="1" x14ac:dyDescent="0.3">
      <c r="A767" s="23" t="s">
        <v>7</v>
      </c>
      <c r="B767" s="23" t="s">
        <v>165</v>
      </c>
      <c r="C767" s="4" t="s">
        <v>7</v>
      </c>
      <c r="D767" s="4" t="s">
        <v>165</v>
      </c>
      <c r="E767" s="8" t="s">
        <v>1081</v>
      </c>
      <c r="F767" s="5" t="s">
        <v>45</v>
      </c>
      <c r="G767" s="15">
        <v>50000</v>
      </c>
      <c r="H767" s="6" t="s">
        <v>409</v>
      </c>
    </row>
    <row r="768" spans="1:8" ht="20.100000000000001" customHeight="1" x14ac:dyDescent="0.3">
      <c r="A768" s="23" t="s">
        <v>7</v>
      </c>
      <c r="B768" s="23" t="s">
        <v>165</v>
      </c>
      <c r="C768" s="4" t="s">
        <v>7</v>
      </c>
      <c r="D768" s="4" t="s">
        <v>165</v>
      </c>
      <c r="E768" s="20" t="s">
        <v>951</v>
      </c>
      <c r="F768" s="5" t="s">
        <v>45</v>
      </c>
      <c r="G768" s="12">
        <v>50000</v>
      </c>
      <c r="H768" s="6" t="s">
        <v>409</v>
      </c>
    </row>
    <row r="769" spans="1:8" ht="19.5" customHeight="1" x14ac:dyDescent="0.3">
      <c r="A769" s="23" t="s">
        <v>7</v>
      </c>
      <c r="B769" s="23" t="s">
        <v>165</v>
      </c>
      <c r="C769" s="4" t="s">
        <v>7</v>
      </c>
      <c r="D769" s="4" t="s">
        <v>165</v>
      </c>
      <c r="E769" s="8" t="s">
        <v>952</v>
      </c>
      <c r="F769" s="5" t="s">
        <v>45</v>
      </c>
      <c r="G769" s="12">
        <v>50000</v>
      </c>
      <c r="H769" s="6" t="s">
        <v>409</v>
      </c>
    </row>
    <row r="770" spans="1:8" ht="19.5" customHeight="1" x14ac:dyDescent="0.3">
      <c r="A770" s="23" t="s">
        <v>7</v>
      </c>
      <c r="B770" s="23" t="s">
        <v>165</v>
      </c>
      <c r="C770" s="4" t="s">
        <v>7</v>
      </c>
      <c r="D770" s="4" t="s">
        <v>165</v>
      </c>
      <c r="E770" s="8" t="s">
        <v>953</v>
      </c>
      <c r="F770" s="5" t="s">
        <v>45</v>
      </c>
      <c r="G770" s="12">
        <v>50000</v>
      </c>
      <c r="H770" s="6" t="s">
        <v>409</v>
      </c>
    </row>
    <row r="771" spans="1:8" ht="20.100000000000001" customHeight="1" x14ac:dyDescent="0.3">
      <c r="A771" s="23" t="s">
        <v>7</v>
      </c>
      <c r="B771" s="23" t="s">
        <v>165</v>
      </c>
      <c r="C771" s="4" t="s">
        <v>7</v>
      </c>
      <c r="D771" s="4" t="s">
        <v>165</v>
      </c>
      <c r="E771" s="8" t="s">
        <v>422</v>
      </c>
      <c r="F771" s="5" t="s">
        <v>5</v>
      </c>
      <c r="G771" s="22">
        <v>50000</v>
      </c>
      <c r="H771" s="6" t="s">
        <v>409</v>
      </c>
    </row>
    <row r="772" spans="1:8" ht="20.100000000000001" customHeight="1" x14ac:dyDescent="0.3">
      <c r="A772" s="23" t="s">
        <v>7</v>
      </c>
      <c r="B772" s="23" t="s">
        <v>165</v>
      </c>
      <c r="C772" s="4" t="s">
        <v>7</v>
      </c>
      <c r="D772" s="4" t="s">
        <v>165</v>
      </c>
      <c r="E772" s="8" t="s">
        <v>421</v>
      </c>
      <c r="F772" s="5" t="s">
        <v>5</v>
      </c>
      <c r="G772" s="22">
        <v>50000</v>
      </c>
      <c r="H772" s="6" t="s">
        <v>409</v>
      </c>
    </row>
    <row r="773" spans="1:8" ht="20.100000000000001" customHeight="1" x14ac:dyDescent="0.3">
      <c r="A773" s="23" t="s">
        <v>7</v>
      </c>
      <c r="B773" s="23" t="s">
        <v>165</v>
      </c>
      <c r="C773" s="4" t="s">
        <v>7</v>
      </c>
      <c r="D773" s="4" t="s">
        <v>165</v>
      </c>
      <c r="E773" s="8" t="s">
        <v>1233</v>
      </c>
      <c r="F773" s="5" t="s">
        <v>45</v>
      </c>
      <c r="G773" s="12">
        <v>50000</v>
      </c>
      <c r="H773" s="6" t="s">
        <v>409</v>
      </c>
    </row>
    <row r="774" spans="1:8" ht="20.100000000000001" customHeight="1" x14ac:dyDescent="0.3">
      <c r="A774" s="23" t="s">
        <v>7</v>
      </c>
      <c r="B774" s="23" t="s">
        <v>165</v>
      </c>
      <c r="C774" s="4" t="s">
        <v>7</v>
      </c>
      <c r="D774" s="4" t="s">
        <v>165</v>
      </c>
      <c r="E774" s="8" t="s">
        <v>1234</v>
      </c>
      <c r="F774" s="5" t="s">
        <v>45</v>
      </c>
      <c r="G774" s="12">
        <v>50000</v>
      </c>
      <c r="H774" s="6" t="s">
        <v>409</v>
      </c>
    </row>
    <row r="775" spans="1:8" ht="20.100000000000001" customHeight="1" x14ac:dyDescent="0.3">
      <c r="A775" s="23" t="s">
        <v>7</v>
      </c>
      <c r="B775" s="23" t="s">
        <v>165</v>
      </c>
      <c r="C775" s="4" t="s">
        <v>7</v>
      </c>
      <c r="D775" s="4" t="s">
        <v>165</v>
      </c>
      <c r="E775" s="8" t="s">
        <v>1235</v>
      </c>
      <c r="F775" s="5" t="s">
        <v>45</v>
      </c>
      <c r="G775" s="12">
        <v>50000</v>
      </c>
      <c r="H775" s="6" t="s">
        <v>409</v>
      </c>
    </row>
    <row r="776" spans="1:8" ht="20.100000000000001" customHeight="1" x14ac:dyDescent="0.3">
      <c r="A776" s="23" t="s">
        <v>7</v>
      </c>
      <c r="B776" s="23" t="s">
        <v>165</v>
      </c>
      <c r="C776" s="4" t="s">
        <v>7</v>
      </c>
      <c r="D776" s="4" t="s">
        <v>165</v>
      </c>
      <c r="E776" s="8" t="s">
        <v>1069</v>
      </c>
      <c r="F776" s="5" t="s">
        <v>45</v>
      </c>
      <c r="G776" s="15">
        <v>50000</v>
      </c>
      <c r="H776" s="6" t="s">
        <v>409</v>
      </c>
    </row>
    <row r="777" spans="1:8" ht="20.100000000000001" customHeight="1" x14ac:dyDescent="0.3">
      <c r="A777" s="23" t="s">
        <v>7</v>
      </c>
      <c r="B777" s="23" t="s">
        <v>165</v>
      </c>
      <c r="C777" s="4" t="s">
        <v>7</v>
      </c>
      <c r="D777" s="4" t="s">
        <v>165</v>
      </c>
      <c r="E777" s="8" t="s">
        <v>1070</v>
      </c>
      <c r="F777" s="5" t="s">
        <v>45</v>
      </c>
      <c r="G777" s="15">
        <v>50000</v>
      </c>
      <c r="H777" s="6" t="s">
        <v>409</v>
      </c>
    </row>
    <row r="778" spans="1:8" ht="20.100000000000001" customHeight="1" x14ac:dyDescent="0.3">
      <c r="A778" s="23" t="s">
        <v>7</v>
      </c>
      <c r="B778" s="23" t="s">
        <v>165</v>
      </c>
      <c r="C778" s="4" t="s">
        <v>7</v>
      </c>
      <c r="D778" s="4" t="s">
        <v>165</v>
      </c>
      <c r="E778" s="8" t="s">
        <v>1062</v>
      </c>
      <c r="F778" s="5" t="s">
        <v>45</v>
      </c>
      <c r="G778" s="15">
        <v>50000</v>
      </c>
      <c r="H778" s="6" t="s">
        <v>409</v>
      </c>
    </row>
    <row r="779" spans="1:8" ht="20.100000000000001" customHeight="1" x14ac:dyDescent="0.3">
      <c r="A779" s="23" t="s">
        <v>7</v>
      </c>
      <c r="B779" s="23" t="s">
        <v>165</v>
      </c>
      <c r="C779" s="4" t="s">
        <v>7</v>
      </c>
      <c r="D779" s="4" t="s">
        <v>165</v>
      </c>
      <c r="E779" s="8" t="s">
        <v>1063</v>
      </c>
      <c r="F779" s="5" t="s">
        <v>45</v>
      </c>
      <c r="G779" s="15">
        <v>50000</v>
      </c>
      <c r="H779" s="6" t="s">
        <v>409</v>
      </c>
    </row>
    <row r="780" spans="1:8" ht="20.100000000000001" customHeight="1" x14ac:dyDescent="0.3">
      <c r="A780" s="23" t="s">
        <v>7</v>
      </c>
      <c r="B780" s="23" t="s">
        <v>165</v>
      </c>
      <c r="C780" s="4" t="s">
        <v>7</v>
      </c>
      <c r="D780" s="4" t="s">
        <v>165</v>
      </c>
      <c r="E780" s="8" t="s">
        <v>1064</v>
      </c>
      <c r="F780" s="5" t="s">
        <v>45</v>
      </c>
      <c r="G780" s="15">
        <v>50000</v>
      </c>
      <c r="H780" s="6" t="s">
        <v>409</v>
      </c>
    </row>
    <row r="781" spans="1:8" ht="20.100000000000001" customHeight="1" x14ac:dyDescent="0.3">
      <c r="A781" s="23" t="s">
        <v>7</v>
      </c>
      <c r="B781" s="23" t="s">
        <v>165</v>
      </c>
      <c r="C781" s="4" t="s">
        <v>7</v>
      </c>
      <c r="D781" s="4" t="s">
        <v>165</v>
      </c>
      <c r="E781" s="8" t="s">
        <v>1061</v>
      </c>
      <c r="F781" s="5" t="s">
        <v>45</v>
      </c>
      <c r="G781" s="15">
        <v>50000</v>
      </c>
      <c r="H781" s="6" t="s">
        <v>409</v>
      </c>
    </row>
    <row r="782" spans="1:8" ht="20.100000000000001" customHeight="1" x14ac:dyDescent="0.3">
      <c r="A782" s="23" t="s">
        <v>7</v>
      </c>
      <c r="B782" s="23" t="s">
        <v>165</v>
      </c>
      <c r="C782" s="4" t="s">
        <v>7</v>
      </c>
      <c r="D782" s="4" t="s">
        <v>165</v>
      </c>
      <c r="E782" s="8" t="s">
        <v>1058</v>
      </c>
      <c r="F782" s="5" t="s">
        <v>45</v>
      </c>
      <c r="G782" s="15">
        <v>50000</v>
      </c>
      <c r="H782" s="6" t="s">
        <v>409</v>
      </c>
    </row>
    <row r="783" spans="1:8" ht="20.100000000000001" customHeight="1" x14ac:dyDescent="0.3">
      <c r="A783" s="23" t="s">
        <v>7</v>
      </c>
      <c r="B783" s="23" t="s">
        <v>165</v>
      </c>
      <c r="C783" s="4" t="s">
        <v>7</v>
      </c>
      <c r="D783" s="4" t="s">
        <v>165</v>
      </c>
      <c r="E783" s="8" t="s">
        <v>1059</v>
      </c>
      <c r="F783" s="5" t="s">
        <v>45</v>
      </c>
      <c r="G783" s="15">
        <v>50000</v>
      </c>
      <c r="H783" s="6" t="s">
        <v>409</v>
      </c>
    </row>
    <row r="784" spans="1:8" ht="20.100000000000001" customHeight="1" x14ac:dyDescent="0.3">
      <c r="A784" s="23" t="s">
        <v>7</v>
      </c>
      <c r="B784" s="23" t="s">
        <v>165</v>
      </c>
      <c r="C784" s="4" t="s">
        <v>7</v>
      </c>
      <c r="D784" s="4" t="s">
        <v>165</v>
      </c>
      <c r="E784" s="8" t="s">
        <v>1060</v>
      </c>
      <c r="F784" s="5" t="s">
        <v>45</v>
      </c>
      <c r="G784" s="15">
        <v>50000</v>
      </c>
      <c r="H784" s="6" t="s">
        <v>409</v>
      </c>
    </row>
    <row r="785" spans="1:8" ht="20.100000000000001" customHeight="1" x14ac:dyDescent="0.3">
      <c r="A785" s="23" t="s">
        <v>7</v>
      </c>
      <c r="B785" s="23" t="s">
        <v>165</v>
      </c>
      <c r="C785" s="4" t="s">
        <v>7</v>
      </c>
      <c r="D785" s="4" t="s">
        <v>165</v>
      </c>
      <c r="E785" s="8" t="s">
        <v>1068</v>
      </c>
      <c r="F785" s="5" t="s">
        <v>45</v>
      </c>
      <c r="G785" s="15">
        <v>50000</v>
      </c>
      <c r="H785" s="6" t="s">
        <v>409</v>
      </c>
    </row>
    <row r="786" spans="1:8" ht="20.100000000000001" customHeight="1" x14ac:dyDescent="0.3">
      <c r="A786" s="23" t="s">
        <v>7</v>
      </c>
      <c r="B786" s="23" t="s">
        <v>165</v>
      </c>
      <c r="C786" s="4" t="s">
        <v>7</v>
      </c>
      <c r="D786" s="4" t="s">
        <v>165</v>
      </c>
      <c r="E786" s="8" t="s">
        <v>1067</v>
      </c>
      <c r="F786" s="5" t="s">
        <v>45</v>
      </c>
      <c r="G786" s="15">
        <v>50000</v>
      </c>
      <c r="H786" s="6" t="s">
        <v>409</v>
      </c>
    </row>
    <row r="787" spans="1:8" ht="20.100000000000001" customHeight="1" x14ac:dyDescent="0.3">
      <c r="A787" s="23" t="s">
        <v>7</v>
      </c>
      <c r="B787" s="23" t="s">
        <v>165</v>
      </c>
      <c r="C787" s="4" t="s">
        <v>7</v>
      </c>
      <c r="D787" s="4" t="s">
        <v>165</v>
      </c>
      <c r="E787" s="8" t="s">
        <v>1065</v>
      </c>
      <c r="F787" s="5" t="s">
        <v>45</v>
      </c>
      <c r="G787" s="15">
        <v>50000</v>
      </c>
      <c r="H787" s="6" t="s">
        <v>409</v>
      </c>
    </row>
    <row r="788" spans="1:8" ht="20.100000000000001" customHeight="1" x14ac:dyDescent="0.3">
      <c r="A788" s="23" t="s">
        <v>7</v>
      </c>
      <c r="B788" s="23" t="s">
        <v>165</v>
      </c>
      <c r="C788" s="4" t="s">
        <v>7</v>
      </c>
      <c r="D788" s="4" t="s">
        <v>165</v>
      </c>
      <c r="E788" s="8" t="s">
        <v>1066</v>
      </c>
      <c r="F788" s="5" t="s">
        <v>45</v>
      </c>
      <c r="G788" s="15">
        <v>50000</v>
      </c>
      <c r="H788" s="6" t="s">
        <v>409</v>
      </c>
    </row>
    <row r="789" spans="1:8" ht="20.100000000000001" customHeight="1" x14ac:dyDescent="0.3">
      <c r="A789" s="23" t="s">
        <v>7</v>
      </c>
      <c r="B789" s="23" t="s">
        <v>165</v>
      </c>
      <c r="C789" s="4" t="s">
        <v>7</v>
      </c>
      <c r="D789" s="4" t="s">
        <v>165</v>
      </c>
      <c r="E789" s="8" t="s">
        <v>1229</v>
      </c>
      <c r="F789" s="5" t="s">
        <v>45</v>
      </c>
      <c r="G789" s="12">
        <v>50000</v>
      </c>
      <c r="H789" s="6" t="s">
        <v>409</v>
      </c>
    </row>
    <row r="790" spans="1:8" ht="20.100000000000001" customHeight="1" x14ac:dyDescent="0.3">
      <c r="A790" s="23" t="s">
        <v>7</v>
      </c>
      <c r="B790" s="23" t="s">
        <v>165</v>
      </c>
      <c r="C790" s="4" t="s">
        <v>7</v>
      </c>
      <c r="D790" s="4" t="s">
        <v>165</v>
      </c>
      <c r="E790" s="8" t="s">
        <v>1230</v>
      </c>
      <c r="F790" s="5" t="s">
        <v>45</v>
      </c>
      <c r="G790" s="12">
        <v>50000</v>
      </c>
      <c r="H790" s="6" t="s">
        <v>409</v>
      </c>
    </row>
    <row r="791" spans="1:8" ht="20.100000000000001" customHeight="1" x14ac:dyDescent="0.3">
      <c r="A791" s="23" t="s">
        <v>7</v>
      </c>
      <c r="B791" s="23" t="s">
        <v>165</v>
      </c>
      <c r="C791" s="4" t="s">
        <v>7</v>
      </c>
      <c r="D791" s="4" t="s">
        <v>165</v>
      </c>
      <c r="E791" s="8" t="s">
        <v>1161</v>
      </c>
      <c r="F791" s="5" t="s">
        <v>45</v>
      </c>
      <c r="G791" s="15">
        <v>50000</v>
      </c>
      <c r="H791" s="6" t="s">
        <v>409</v>
      </c>
    </row>
    <row r="792" spans="1:8" ht="20.100000000000001" customHeight="1" x14ac:dyDescent="0.3">
      <c r="A792" s="23" t="s">
        <v>7</v>
      </c>
      <c r="B792" s="23" t="s">
        <v>165</v>
      </c>
      <c r="C792" s="4" t="s">
        <v>7</v>
      </c>
      <c r="D792" s="4" t="s">
        <v>165</v>
      </c>
      <c r="E792" s="8" t="s">
        <v>1162</v>
      </c>
      <c r="F792" s="5" t="s">
        <v>45</v>
      </c>
      <c r="G792" s="15">
        <v>50000</v>
      </c>
      <c r="H792" s="6" t="s">
        <v>409</v>
      </c>
    </row>
    <row r="793" spans="1:8" ht="20.100000000000001" customHeight="1" x14ac:dyDescent="0.3">
      <c r="A793" s="23" t="s">
        <v>7</v>
      </c>
      <c r="B793" s="23" t="s">
        <v>165</v>
      </c>
      <c r="C793" s="4" t="s">
        <v>7</v>
      </c>
      <c r="D793" s="4" t="s">
        <v>165</v>
      </c>
      <c r="E793" s="8" t="s">
        <v>1163</v>
      </c>
      <c r="F793" s="5" t="s">
        <v>45</v>
      </c>
      <c r="G793" s="15">
        <v>50000</v>
      </c>
      <c r="H793" s="6" t="s">
        <v>409</v>
      </c>
    </row>
    <row r="794" spans="1:8" ht="18.75" customHeight="1" x14ac:dyDescent="0.3">
      <c r="A794" s="23" t="s">
        <v>7</v>
      </c>
      <c r="B794" s="23" t="s">
        <v>165</v>
      </c>
      <c r="C794" s="4" t="s">
        <v>7</v>
      </c>
      <c r="D794" s="4" t="s">
        <v>165</v>
      </c>
      <c r="E794" s="8" t="s">
        <v>1164</v>
      </c>
      <c r="F794" s="5" t="s">
        <v>45</v>
      </c>
      <c r="G794" s="15">
        <v>50000</v>
      </c>
      <c r="H794" s="6" t="s">
        <v>409</v>
      </c>
    </row>
    <row r="795" spans="1:8" ht="20.100000000000001" customHeight="1" x14ac:dyDescent="0.3">
      <c r="A795" s="23" t="s">
        <v>7</v>
      </c>
      <c r="B795" s="23" t="s">
        <v>165</v>
      </c>
      <c r="C795" s="4" t="s">
        <v>7</v>
      </c>
      <c r="D795" s="4" t="s">
        <v>165</v>
      </c>
      <c r="E795" s="8" t="s">
        <v>1165</v>
      </c>
      <c r="F795" s="5" t="s">
        <v>45</v>
      </c>
      <c r="G795" s="15">
        <v>50000</v>
      </c>
      <c r="H795" s="6" t="s">
        <v>409</v>
      </c>
    </row>
    <row r="796" spans="1:8" ht="20.100000000000001" customHeight="1" x14ac:dyDescent="0.3">
      <c r="A796" s="23" t="s">
        <v>7</v>
      </c>
      <c r="B796" s="23" t="s">
        <v>165</v>
      </c>
      <c r="C796" s="4" t="s">
        <v>7</v>
      </c>
      <c r="D796" s="4" t="s">
        <v>165</v>
      </c>
      <c r="E796" s="8" t="s">
        <v>1231</v>
      </c>
      <c r="F796" s="5" t="s">
        <v>45</v>
      </c>
      <c r="G796" s="12">
        <v>50000</v>
      </c>
      <c r="H796" s="6" t="s">
        <v>409</v>
      </c>
    </row>
    <row r="797" spans="1:8" ht="20.100000000000001" customHeight="1" x14ac:dyDescent="0.3">
      <c r="A797" s="23" t="s">
        <v>7</v>
      </c>
      <c r="B797" s="23" t="s">
        <v>165</v>
      </c>
      <c r="C797" s="4" t="s">
        <v>7</v>
      </c>
      <c r="D797" s="4" t="s">
        <v>165</v>
      </c>
      <c r="E797" s="8" t="s">
        <v>1232</v>
      </c>
      <c r="F797" s="5" t="s">
        <v>45</v>
      </c>
      <c r="G797" s="12">
        <v>50000</v>
      </c>
      <c r="H797" s="6" t="s">
        <v>409</v>
      </c>
    </row>
    <row r="798" spans="1:8" ht="20.100000000000001" customHeight="1" x14ac:dyDescent="0.3">
      <c r="A798" s="23" t="s">
        <v>7</v>
      </c>
      <c r="B798" s="23" t="s">
        <v>165</v>
      </c>
      <c r="C798" s="4" t="s">
        <v>7</v>
      </c>
      <c r="D798" s="4" t="s">
        <v>165</v>
      </c>
      <c r="E798" s="8" t="s">
        <v>1169</v>
      </c>
      <c r="F798" s="5" t="s">
        <v>45</v>
      </c>
      <c r="G798" s="15">
        <v>50000</v>
      </c>
      <c r="H798" s="6" t="s">
        <v>409</v>
      </c>
    </row>
    <row r="799" spans="1:8" ht="20.100000000000001" customHeight="1" x14ac:dyDescent="0.3">
      <c r="A799" s="23" t="s">
        <v>7</v>
      </c>
      <c r="B799" s="23" t="s">
        <v>165</v>
      </c>
      <c r="C799" s="4" t="s">
        <v>7</v>
      </c>
      <c r="D799" s="4" t="s">
        <v>165</v>
      </c>
      <c r="E799" s="8" t="s">
        <v>1166</v>
      </c>
      <c r="F799" s="5" t="s">
        <v>45</v>
      </c>
      <c r="G799" s="15">
        <v>50000</v>
      </c>
      <c r="H799" s="6" t="s">
        <v>409</v>
      </c>
    </row>
    <row r="800" spans="1:8" ht="20.100000000000001" customHeight="1" x14ac:dyDescent="0.3">
      <c r="A800" s="23" t="s">
        <v>7</v>
      </c>
      <c r="B800" s="23" t="s">
        <v>165</v>
      </c>
      <c r="C800" s="4" t="s">
        <v>7</v>
      </c>
      <c r="D800" s="4" t="s">
        <v>165</v>
      </c>
      <c r="E800" s="8" t="s">
        <v>1167</v>
      </c>
      <c r="F800" s="5" t="s">
        <v>45</v>
      </c>
      <c r="G800" s="15">
        <v>50000</v>
      </c>
      <c r="H800" s="6" t="s">
        <v>409</v>
      </c>
    </row>
    <row r="801" spans="1:8" ht="20.100000000000001" customHeight="1" x14ac:dyDescent="0.3">
      <c r="A801" s="23" t="s">
        <v>7</v>
      </c>
      <c r="B801" s="23" t="s">
        <v>165</v>
      </c>
      <c r="C801" s="4" t="s">
        <v>7</v>
      </c>
      <c r="D801" s="4" t="s">
        <v>165</v>
      </c>
      <c r="E801" s="8" t="s">
        <v>1168</v>
      </c>
      <c r="F801" s="5" t="s">
        <v>45</v>
      </c>
      <c r="G801" s="15">
        <v>50000</v>
      </c>
      <c r="H801" s="6" t="s">
        <v>409</v>
      </c>
    </row>
    <row r="802" spans="1:8" ht="20.100000000000001" customHeight="1" x14ac:dyDescent="0.3">
      <c r="A802" s="23" t="s">
        <v>7</v>
      </c>
      <c r="B802" s="23" t="s">
        <v>165</v>
      </c>
      <c r="C802" s="4" t="s">
        <v>4</v>
      </c>
      <c r="D802" s="4" t="s">
        <v>165</v>
      </c>
      <c r="E802" s="8" t="s">
        <v>946</v>
      </c>
      <c r="F802" s="5" t="s">
        <v>45</v>
      </c>
      <c r="G802" s="12">
        <v>50000</v>
      </c>
      <c r="H802" s="6" t="s">
        <v>409</v>
      </c>
    </row>
    <row r="803" spans="1:8" ht="20.100000000000001" customHeight="1" x14ac:dyDescent="0.3">
      <c r="A803" s="23" t="s">
        <v>7</v>
      </c>
      <c r="B803" s="23" t="s">
        <v>165</v>
      </c>
      <c r="C803" s="4" t="s">
        <v>4</v>
      </c>
      <c r="D803" s="4" t="s">
        <v>165</v>
      </c>
      <c r="E803" s="8" t="s">
        <v>947</v>
      </c>
      <c r="F803" s="5" t="s">
        <v>45</v>
      </c>
      <c r="G803" s="12">
        <v>50000</v>
      </c>
      <c r="H803" s="6" t="s">
        <v>409</v>
      </c>
    </row>
    <row r="804" spans="1:8" ht="20.100000000000001" customHeight="1" x14ac:dyDescent="0.3">
      <c r="A804" s="23" t="s">
        <v>7</v>
      </c>
      <c r="B804" s="23" t="s">
        <v>165</v>
      </c>
      <c r="C804" s="4" t="s">
        <v>4</v>
      </c>
      <c r="D804" s="4" t="s">
        <v>165</v>
      </c>
      <c r="E804" s="8" t="s">
        <v>888</v>
      </c>
      <c r="F804" s="5" t="s">
        <v>45</v>
      </c>
      <c r="G804" s="12">
        <v>50000</v>
      </c>
      <c r="H804" s="6" t="s">
        <v>409</v>
      </c>
    </row>
    <row r="805" spans="1:8" ht="20.100000000000001" customHeight="1" x14ac:dyDescent="0.3">
      <c r="A805" s="23" t="s">
        <v>7</v>
      </c>
      <c r="B805" s="23" t="s">
        <v>165</v>
      </c>
      <c r="C805" s="4" t="s">
        <v>4</v>
      </c>
      <c r="D805" s="4" t="s">
        <v>165</v>
      </c>
      <c r="E805" s="20" t="s">
        <v>629</v>
      </c>
      <c r="F805" s="5" t="s">
        <v>45</v>
      </c>
      <c r="G805" s="12">
        <v>50000</v>
      </c>
      <c r="H805" s="6" t="s">
        <v>409</v>
      </c>
    </row>
    <row r="806" spans="1:8" ht="20.100000000000001" customHeight="1" x14ac:dyDescent="0.3">
      <c r="A806" s="23" t="s">
        <v>7</v>
      </c>
      <c r="B806" s="23" t="s">
        <v>165</v>
      </c>
      <c r="C806" s="4" t="s">
        <v>4</v>
      </c>
      <c r="D806" s="4" t="s">
        <v>165</v>
      </c>
      <c r="E806" s="20" t="s">
        <v>630</v>
      </c>
      <c r="F806" s="5" t="s">
        <v>45</v>
      </c>
      <c r="G806" s="12">
        <v>50000</v>
      </c>
      <c r="H806" s="6" t="s">
        <v>409</v>
      </c>
    </row>
    <row r="807" spans="1:8" ht="20.100000000000001" customHeight="1" x14ac:dyDescent="0.3">
      <c r="A807" s="23" t="s">
        <v>7</v>
      </c>
      <c r="B807" s="23" t="s">
        <v>165</v>
      </c>
      <c r="C807" s="4" t="s">
        <v>4</v>
      </c>
      <c r="D807" s="4" t="s">
        <v>165</v>
      </c>
      <c r="E807" s="20" t="s">
        <v>631</v>
      </c>
      <c r="F807" s="5" t="s">
        <v>45</v>
      </c>
      <c r="G807" s="12">
        <v>50000</v>
      </c>
      <c r="H807" s="6" t="s">
        <v>409</v>
      </c>
    </row>
    <row r="808" spans="1:8" ht="20.100000000000001" customHeight="1" x14ac:dyDescent="0.3">
      <c r="A808" s="23" t="s">
        <v>7</v>
      </c>
      <c r="B808" s="23" t="s">
        <v>165</v>
      </c>
      <c r="C808" s="4" t="s">
        <v>4</v>
      </c>
      <c r="D808" s="4" t="s">
        <v>165</v>
      </c>
      <c r="E808" s="8" t="s">
        <v>343</v>
      </c>
      <c r="F808" s="5" t="s">
        <v>5</v>
      </c>
      <c r="G808" s="22">
        <v>50000</v>
      </c>
      <c r="H808" s="6" t="s">
        <v>409</v>
      </c>
    </row>
    <row r="809" spans="1:8" ht="19.5" customHeight="1" x14ac:dyDescent="0.3">
      <c r="A809" s="23" t="s">
        <v>7</v>
      </c>
      <c r="B809" s="23" t="s">
        <v>165</v>
      </c>
      <c r="C809" s="4" t="s">
        <v>4</v>
      </c>
      <c r="D809" s="4" t="s">
        <v>165</v>
      </c>
      <c r="E809" s="8" t="s">
        <v>420</v>
      </c>
      <c r="F809" s="5" t="s">
        <v>5</v>
      </c>
      <c r="G809" s="22">
        <v>50000</v>
      </c>
      <c r="H809" s="6" t="s">
        <v>409</v>
      </c>
    </row>
    <row r="810" spans="1:8" ht="19.5" customHeight="1" x14ac:dyDescent="0.3">
      <c r="A810" s="23" t="s">
        <v>7</v>
      </c>
      <c r="B810" s="23" t="s">
        <v>165</v>
      </c>
      <c r="C810" s="4" t="s">
        <v>4</v>
      </c>
      <c r="D810" s="4" t="s">
        <v>165</v>
      </c>
      <c r="E810" s="20" t="s">
        <v>632</v>
      </c>
      <c r="F810" s="5" t="s">
        <v>45</v>
      </c>
      <c r="G810" s="12">
        <v>50000</v>
      </c>
      <c r="H810" s="6" t="s">
        <v>409</v>
      </c>
    </row>
    <row r="811" spans="1:8" ht="19.5" customHeight="1" x14ac:dyDescent="0.3">
      <c r="A811" s="23" t="s">
        <v>7</v>
      </c>
      <c r="B811" s="23" t="s">
        <v>165</v>
      </c>
      <c r="C811" s="4" t="s">
        <v>4</v>
      </c>
      <c r="D811" s="4" t="s">
        <v>165</v>
      </c>
      <c r="E811" s="20" t="s">
        <v>945</v>
      </c>
      <c r="F811" s="5" t="s">
        <v>45</v>
      </c>
      <c r="G811" s="12">
        <v>50000</v>
      </c>
      <c r="H811" s="6" t="s">
        <v>409</v>
      </c>
    </row>
    <row r="812" spans="1:8" ht="19.5" customHeight="1" x14ac:dyDescent="0.3">
      <c r="A812" s="23" t="s">
        <v>7</v>
      </c>
      <c r="B812" s="23" t="s">
        <v>165</v>
      </c>
      <c r="C812" s="4" t="s">
        <v>4</v>
      </c>
      <c r="D812" s="4" t="s">
        <v>165</v>
      </c>
      <c r="E812" s="8" t="s">
        <v>1135</v>
      </c>
      <c r="F812" s="5" t="s">
        <v>45</v>
      </c>
      <c r="G812" s="15">
        <v>50000</v>
      </c>
      <c r="H812" s="6" t="s">
        <v>409</v>
      </c>
    </row>
    <row r="813" spans="1:8" ht="19.5" customHeight="1" x14ac:dyDescent="0.3">
      <c r="A813" s="23" t="s">
        <v>7</v>
      </c>
      <c r="B813" s="23" t="s">
        <v>165</v>
      </c>
      <c r="C813" s="4" t="s">
        <v>4</v>
      </c>
      <c r="D813" s="4" t="s">
        <v>165</v>
      </c>
      <c r="E813" s="8" t="s">
        <v>1136</v>
      </c>
      <c r="F813" s="5" t="s">
        <v>45</v>
      </c>
      <c r="G813" s="15">
        <v>50000</v>
      </c>
      <c r="H813" s="6" t="s">
        <v>409</v>
      </c>
    </row>
    <row r="814" spans="1:8" ht="19.5" customHeight="1" x14ac:dyDescent="0.3">
      <c r="A814" s="23" t="s">
        <v>7</v>
      </c>
      <c r="B814" s="23" t="s">
        <v>165</v>
      </c>
      <c r="C814" s="4" t="s">
        <v>4</v>
      </c>
      <c r="D814" s="4" t="s">
        <v>165</v>
      </c>
      <c r="E814" s="8" t="s">
        <v>1054</v>
      </c>
      <c r="F814" s="5" t="s">
        <v>45</v>
      </c>
      <c r="G814" s="15">
        <v>50000</v>
      </c>
      <c r="H814" s="6" t="s">
        <v>409</v>
      </c>
    </row>
    <row r="815" spans="1:8" ht="19.5" customHeight="1" x14ac:dyDescent="0.3">
      <c r="A815" s="23" t="s">
        <v>7</v>
      </c>
      <c r="B815" s="23" t="s">
        <v>165</v>
      </c>
      <c r="C815" s="4" t="s">
        <v>4</v>
      </c>
      <c r="D815" s="4" t="s">
        <v>165</v>
      </c>
      <c r="E815" s="8" t="s">
        <v>1052</v>
      </c>
      <c r="F815" s="5" t="s">
        <v>45</v>
      </c>
      <c r="G815" s="15">
        <v>50000</v>
      </c>
      <c r="H815" s="6" t="s">
        <v>409</v>
      </c>
    </row>
    <row r="816" spans="1:8" ht="19.5" customHeight="1" x14ac:dyDescent="0.3">
      <c r="A816" s="23" t="s">
        <v>7</v>
      </c>
      <c r="B816" s="23" t="s">
        <v>165</v>
      </c>
      <c r="C816" s="4" t="s">
        <v>4</v>
      </c>
      <c r="D816" s="4" t="s">
        <v>165</v>
      </c>
      <c r="E816" s="8" t="s">
        <v>1053</v>
      </c>
      <c r="F816" s="5" t="s">
        <v>45</v>
      </c>
      <c r="G816" s="15">
        <v>50000</v>
      </c>
      <c r="H816" s="6" t="s">
        <v>409</v>
      </c>
    </row>
    <row r="817" spans="1:8" ht="19.5" customHeight="1" x14ac:dyDescent="0.3">
      <c r="A817" s="23" t="s">
        <v>7</v>
      </c>
      <c r="B817" s="23" t="s">
        <v>165</v>
      </c>
      <c r="C817" s="4" t="s">
        <v>4</v>
      </c>
      <c r="D817" s="4" t="s">
        <v>165</v>
      </c>
      <c r="E817" s="8" t="s">
        <v>1225</v>
      </c>
      <c r="F817" s="5" t="s">
        <v>45</v>
      </c>
      <c r="G817" s="12">
        <v>50000</v>
      </c>
      <c r="H817" s="6" t="s">
        <v>409</v>
      </c>
    </row>
    <row r="818" spans="1:8" ht="19.5" customHeight="1" x14ac:dyDescent="0.3">
      <c r="A818" s="23" t="s">
        <v>7</v>
      </c>
      <c r="B818" s="23" t="s">
        <v>165</v>
      </c>
      <c r="C818" s="4" t="s">
        <v>4</v>
      </c>
      <c r="D818" s="4" t="s">
        <v>165</v>
      </c>
      <c r="E818" s="8" t="s">
        <v>1055</v>
      </c>
      <c r="F818" s="5" t="s">
        <v>45</v>
      </c>
      <c r="G818" s="15">
        <v>50000</v>
      </c>
      <c r="H818" s="6" t="s">
        <v>409</v>
      </c>
    </row>
    <row r="819" spans="1:8" ht="20.100000000000001" customHeight="1" x14ac:dyDescent="0.3">
      <c r="A819" s="23" t="s">
        <v>7</v>
      </c>
      <c r="B819" s="23" t="s">
        <v>165</v>
      </c>
      <c r="C819" s="4" t="s">
        <v>4</v>
      </c>
      <c r="D819" s="4" t="s">
        <v>165</v>
      </c>
      <c r="E819" s="8" t="s">
        <v>1056</v>
      </c>
      <c r="F819" s="5" t="s">
        <v>45</v>
      </c>
      <c r="G819" s="15">
        <v>50000</v>
      </c>
      <c r="H819" s="6" t="s">
        <v>409</v>
      </c>
    </row>
    <row r="820" spans="1:8" ht="20.100000000000001" customHeight="1" x14ac:dyDescent="0.3">
      <c r="A820" s="23" t="s">
        <v>7</v>
      </c>
      <c r="B820" s="23" t="s">
        <v>165</v>
      </c>
      <c r="C820" s="4" t="s">
        <v>4</v>
      </c>
      <c r="D820" s="4" t="s">
        <v>165</v>
      </c>
      <c r="E820" s="8" t="s">
        <v>1057</v>
      </c>
      <c r="F820" s="5" t="s">
        <v>45</v>
      </c>
      <c r="G820" s="15">
        <v>50000</v>
      </c>
      <c r="H820" s="6" t="s">
        <v>409</v>
      </c>
    </row>
    <row r="821" spans="1:8" ht="20.100000000000001" customHeight="1" x14ac:dyDescent="0.3">
      <c r="A821" s="23" t="s">
        <v>7</v>
      </c>
      <c r="B821" s="23" t="s">
        <v>165</v>
      </c>
      <c r="C821" s="4" t="s">
        <v>7</v>
      </c>
      <c r="D821" s="4" t="s">
        <v>165</v>
      </c>
      <c r="E821" s="20" t="s">
        <v>644</v>
      </c>
      <c r="F821" s="5" t="s">
        <v>45</v>
      </c>
      <c r="G821" s="12">
        <v>50000</v>
      </c>
      <c r="H821" s="6" t="s">
        <v>409</v>
      </c>
    </row>
    <row r="822" spans="1:8" ht="20.100000000000001" customHeight="1" x14ac:dyDescent="0.3">
      <c r="A822" s="23" t="s">
        <v>7</v>
      </c>
      <c r="B822" s="23" t="s">
        <v>165</v>
      </c>
      <c r="C822" s="4" t="s">
        <v>7</v>
      </c>
      <c r="D822" s="4" t="s">
        <v>165</v>
      </c>
      <c r="E822" s="20" t="s">
        <v>642</v>
      </c>
      <c r="F822" s="5" t="s">
        <v>45</v>
      </c>
      <c r="G822" s="12">
        <v>50000</v>
      </c>
      <c r="H822" s="6" t="s">
        <v>409</v>
      </c>
    </row>
    <row r="823" spans="1:8" ht="20.100000000000001" customHeight="1" x14ac:dyDescent="0.3">
      <c r="A823" s="23" t="s">
        <v>7</v>
      </c>
      <c r="B823" s="23" t="s">
        <v>165</v>
      </c>
      <c r="C823" s="4" t="s">
        <v>7</v>
      </c>
      <c r="D823" s="4" t="s">
        <v>165</v>
      </c>
      <c r="E823" s="20" t="s">
        <v>643</v>
      </c>
      <c r="F823" s="5" t="s">
        <v>45</v>
      </c>
      <c r="G823" s="12">
        <v>50000</v>
      </c>
      <c r="H823" s="6" t="s">
        <v>409</v>
      </c>
    </row>
    <row r="824" spans="1:8" ht="20.100000000000001" customHeight="1" x14ac:dyDescent="0.3">
      <c r="A824" s="23" t="s">
        <v>7</v>
      </c>
      <c r="B824" s="23" t="s">
        <v>515</v>
      </c>
      <c r="C824" s="4" t="s">
        <v>7</v>
      </c>
      <c r="D824" s="4" t="s">
        <v>515</v>
      </c>
      <c r="E824" s="20" t="s">
        <v>506</v>
      </c>
      <c r="F824" s="5" t="s">
        <v>45</v>
      </c>
      <c r="G824" s="12">
        <v>50000</v>
      </c>
      <c r="H824" s="6" t="s">
        <v>409</v>
      </c>
    </row>
    <row r="825" spans="1:8" ht="20.100000000000001" customHeight="1" x14ac:dyDescent="0.3">
      <c r="A825" s="23" t="s">
        <v>7</v>
      </c>
      <c r="B825" s="23" t="s">
        <v>515</v>
      </c>
      <c r="C825" s="4" t="s">
        <v>7</v>
      </c>
      <c r="D825" s="4" t="s">
        <v>515</v>
      </c>
      <c r="E825" s="20" t="s">
        <v>507</v>
      </c>
      <c r="F825" s="5" t="s">
        <v>45</v>
      </c>
      <c r="G825" s="12">
        <v>50000</v>
      </c>
      <c r="H825" s="6" t="s">
        <v>409</v>
      </c>
    </row>
    <row r="826" spans="1:8" ht="20.100000000000001" customHeight="1" x14ac:dyDescent="0.3">
      <c r="A826" s="23" t="s">
        <v>7</v>
      </c>
      <c r="B826" s="23" t="s">
        <v>165</v>
      </c>
      <c r="C826" s="4" t="s">
        <v>7</v>
      </c>
      <c r="D826" s="4" t="s">
        <v>165</v>
      </c>
      <c r="E826" s="8" t="s">
        <v>1076</v>
      </c>
      <c r="F826" s="5" t="s">
        <v>45</v>
      </c>
      <c r="G826" s="15">
        <v>50000</v>
      </c>
      <c r="H826" s="6" t="s">
        <v>409</v>
      </c>
    </row>
    <row r="827" spans="1:8" ht="20.100000000000001" customHeight="1" x14ac:dyDescent="0.3">
      <c r="A827" s="23" t="s">
        <v>7</v>
      </c>
      <c r="B827" s="23" t="s">
        <v>165</v>
      </c>
      <c r="C827" s="4" t="s">
        <v>7</v>
      </c>
      <c r="D827" s="4" t="s">
        <v>165</v>
      </c>
      <c r="E827" s="8" t="s">
        <v>1077</v>
      </c>
      <c r="F827" s="5" t="s">
        <v>45</v>
      </c>
      <c r="G827" s="15">
        <v>50000</v>
      </c>
      <c r="H827" s="6" t="s">
        <v>409</v>
      </c>
    </row>
    <row r="828" spans="1:8" ht="20.100000000000001" customHeight="1" x14ac:dyDescent="0.3">
      <c r="A828" s="23" t="s">
        <v>7</v>
      </c>
      <c r="B828" s="23" t="s">
        <v>165</v>
      </c>
      <c r="C828" s="4" t="s">
        <v>7</v>
      </c>
      <c r="D828" s="4" t="s">
        <v>165</v>
      </c>
      <c r="E828" s="8" t="s">
        <v>1078</v>
      </c>
      <c r="F828" s="5" t="s">
        <v>45</v>
      </c>
      <c r="G828" s="15">
        <v>50000</v>
      </c>
      <c r="H828" s="6" t="s">
        <v>409</v>
      </c>
    </row>
    <row r="829" spans="1:8" ht="20.100000000000001" customHeight="1" x14ac:dyDescent="0.3">
      <c r="A829" s="23" t="s">
        <v>7</v>
      </c>
      <c r="B829" s="23" t="s">
        <v>165</v>
      </c>
      <c r="C829" s="4" t="s">
        <v>4</v>
      </c>
      <c r="D829" s="4" t="s">
        <v>165</v>
      </c>
      <c r="E829" s="8" t="s">
        <v>1015</v>
      </c>
      <c r="F829" s="5" t="s">
        <v>5</v>
      </c>
      <c r="G829" s="15">
        <v>100000</v>
      </c>
      <c r="H829" s="6" t="s">
        <v>409</v>
      </c>
    </row>
    <row r="830" spans="1:8" ht="20.100000000000001" customHeight="1" x14ac:dyDescent="0.3">
      <c r="A830" s="23" t="s">
        <v>7</v>
      </c>
      <c r="B830" s="23" t="s">
        <v>165</v>
      </c>
      <c r="C830" s="4" t="s">
        <v>4</v>
      </c>
      <c r="D830" s="4" t="s">
        <v>165</v>
      </c>
      <c r="E830" s="8" t="s">
        <v>1014</v>
      </c>
      <c r="F830" s="5" t="s">
        <v>5</v>
      </c>
      <c r="G830" s="15">
        <v>100000</v>
      </c>
      <c r="H830" s="6" t="s">
        <v>409</v>
      </c>
    </row>
    <row r="831" spans="1:8" ht="20.100000000000001" customHeight="1" x14ac:dyDescent="0.3">
      <c r="A831" s="23" t="s">
        <v>7</v>
      </c>
      <c r="B831" s="23" t="s">
        <v>165</v>
      </c>
      <c r="C831" s="4" t="s">
        <v>7</v>
      </c>
      <c r="D831" s="4" t="s">
        <v>165</v>
      </c>
      <c r="E831" s="8" t="s">
        <v>145</v>
      </c>
      <c r="F831" s="5" t="s">
        <v>5</v>
      </c>
      <c r="G831" s="12">
        <v>35000</v>
      </c>
      <c r="H831" s="6" t="s">
        <v>409</v>
      </c>
    </row>
    <row r="832" spans="1:8" ht="20.100000000000001" customHeight="1" x14ac:dyDescent="0.3">
      <c r="A832" s="23" t="s">
        <v>7</v>
      </c>
      <c r="B832" s="23" t="s">
        <v>165</v>
      </c>
      <c r="C832" s="4" t="s">
        <v>7</v>
      </c>
      <c r="D832" s="4" t="s">
        <v>165</v>
      </c>
      <c r="E832" s="8" t="s">
        <v>1183</v>
      </c>
      <c r="F832" s="5" t="s">
        <v>5</v>
      </c>
      <c r="G832" s="12">
        <v>108000</v>
      </c>
      <c r="H832" s="6" t="s">
        <v>409</v>
      </c>
    </row>
    <row r="833" spans="1:8" ht="20.100000000000001" customHeight="1" x14ac:dyDescent="0.3">
      <c r="A833" s="23" t="s">
        <v>7</v>
      </c>
      <c r="B833" s="23" t="s">
        <v>165</v>
      </c>
      <c r="C833" s="4" t="s">
        <v>7</v>
      </c>
      <c r="D833" s="4" t="s">
        <v>165</v>
      </c>
      <c r="E833" s="8" t="s">
        <v>1184</v>
      </c>
      <c r="F833" s="5" t="s">
        <v>5</v>
      </c>
      <c r="G833" s="12">
        <v>80000</v>
      </c>
      <c r="H833" s="6" t="s">
        <v>409</v>
      </c>
    </row>
    <row r="834" spans="1:8" ht="20.100000000000001" customHeight="1" x14ac:dyDescent="0.3">
      <c r="A834" s="23" t="s">
        <v>7</v>
      </c>
      <c r="B834" s="23" t="s">
        <v>165</v>
      </c>
      <c r="C834" s="4" t="s">
        <v>7</v>
      </c>
      <c r="D834" s="4" t="s">
        <v>165</v>
      </c>
      <c r="E834" s="8" t="s">
        <v>1185</v>
      </c>
      <c r="F834" s="5" t="s">
        <v>5</v>
      </c>
      <c r="G834" s="12">
        <v>80000</v>
      </c>
      <c r="H834" s="6" t="s">
        <v>409</v>
      </c>
    </row>
    <row r="835" spans="1:8" ht="20.100000000000001" customHeight="1" x14ac:dyDescent="0.3">
      <c r="A835" s="23" t="s">
        <v>7</v>
      </c>
      <c r="B835" s="23" t="s">
        <v>165</v>
      </c>
      <c r="C835" s="4" t="s">
        <v>7</v>
      </c>
      <c r="D835" s="4" t="s">
        <v>165</v>
      </c>
      <c r="E835" s="19" t="s">
        <v>367</v>
      </c>
      <c r="F835" s="5" t="s">
        <v>5</v>
      </c>
      <c r="G835" s="12">
        <v>113000</v>
      </c>
      <c r="H835" s="6" t="s">
        <v>409</v>
      </c>
    </row>
    <row r="836" spans="1:8" ht="20.100000000000001" customHeight="1" x14ac:dyDescent="0.3">
      <c r="A836" s="23" t="s">
        <v>7</v>
      </c>
      <c r="B836" s="23" t="s">
        <v>165</v>
      </c>
      <c r="C836" s="4" t="s">
        <v>7</v>
      </c>
      <c r="D836" s="4" t="s">
        <v>165</v>
      </c>
      <c r="E836" s="19" t="s">
        <v>368</v>
      </c>
      <c r="F836" s="5" t="s">
        <v>5</v>
      </c>
      <c r="G836" s="12">
        <v>80000</v>
      </c>
      <c r="H836" s="6" t="s">
        <v>409</v>
      </c>
    </row>
    <row r="837" spans="1:8" ht="20.100000000000001" customHeight="1" x14ac:dyDescent="0.3">
      <c r="A837" s="23" t="s">
        <v>7</v>
      </c>
      <c r="B837" s="23" t="s">
        <v>165</v>
      </c>
      <c r="C837" s="4" t="s">
        <v>7</v>
      </c>
      <c r="D837" s="4" t="s">
        <v>165</v>
      </c>
      <c r="E837" s="19" t="s">
        <v>369</v>
      </c>
      <c r="F837" s="5" t="s">
        <v>5</v>
      </c>
      <c r="G837" s="12">
        <v>80000</v>
      </c>
      <c r="H837" s="6" t="s">
        <v>409</v>
      </c>
    </row>
    <row r="838" spans="1:8" ht="20.100000000000001" customHeight="1" x14ac:dyDescent="0.3">
      <c r="A838" s="23" t="s">
        <v>7</v>
      </c>
      <c r="B838" s="23" t="s">
        <v>165</v>
      </c>
      <c r="C838" s="4" t="s">
        <v>7</v>
      </c>
      <c r="D838" s="4" t="s">
        <v>165</v>
      </c>
      <c r="E838" s="8" t="s">
        <v>700</v>
      </c>
      <c r="F838" s="5" t="s">
        <v>5</v>
      </c>
      <c r="G838" s="12">
        <v>80000</v>
      </c>
      <c r="H838" s="6" t="s">
        <v>409</v>
      </c>
    </row>
    <row r="839" spans="1:8" ht="20.100000000000001" customHeight="1" x14ac:dyDescent="0.3">
      <c r="A839" s="23" t="s">
        <v>7</v>
      </c>
      <c r="B839" s="23" t="s">
        <v>165</v>
      </c>
      <c r="C839" s="4" t="s">
        <v>7</v>
      </c>
      <c r="D839" s="4" t="s">
        <v>165</v>
      </c>
      <c r="E839" s="8" t="s">
        <v>699</v>
      </c>
      <c r="F839" s="5" t="s">
        <v>5</v>
      </c>
      <c r="G839" s="12">
        <v>116000</v>
      </c>
      <c r="H839" s="6" t="s">
        <v>409</v>
      </c>
    </row>
    <row r="840" spans="1:8" ht="20.100000000000001" customHeight="1" x14ac:dyDescent="0.3">
      <c r="A840" s="23" t="s">
        <v>7</v>
      </c>
      <c r="B840" s="23" t="s">
        <v>165</v>
      </c>
      <c r="C840" s="4" t="s">
        <v>7</v>
      </c>
      <c r="D840" s="4" t="s">
        <v>165</v>
      </c>
      <c r="E840" s="8" t="s">
        <v>702</v>
      </c>
      <c r="F840" s="5" t="s">
        <v>5</v>
      </c>
      <c r="G840" s="12">
        <v>80000</v>
      </c>
      <c r="H840" s="6" t="s">
        <v>409</v>
      </c>
    </row>
    <row r="841" spans="1:8" ht="20.100000000000001" customHeight="1" x14ac:dyDescent="0.3">
      <c r="A841" s="23" t="s">
        <v>7</v>
      </c>
      <c r="B841" s="23" t="s">
        <v>165</v>
      </c>
      <c r="C841" s="4" t="s">
        <v>7</v>
      </c>
      <c r="D841" s="4" t="s">
        <v>165</v>
      </c>
      <c r="E841" s="8" t="s">
        <v>701</v>
      </c>
      <c r="F841" s="5" t="s">
        <v>5</v>
      </c>
      <c r="G841" s="12">
        <v>106000</v>
      </c>
      <c r="H841" s="6" t="s">
        <v>409</v>
      </c>
    </row>
    <row r="842" spans="1:8" ht="20.100000000000001" customHeight="1" x14ac:dyDescent="0.3">
      <c r="A842" s="23" t="s">
        <v>7</v>
      </c>
      <c r="B842" s="23" t="s">
        <v>165</v>
      </c>
      <c r="C842" s="4" t="s">
        <v>7</v>
      </c>
      <c r="D842" s="4" t="s">
        <v>165</v>
      </c>
      <c r="E842" s="8" t="s">
        <v>1127</v>
      </c>
      <c r="F842" s="5" t="s">
        <v>5</v>
      </c>
      <c r="G842" s="12">
        <v>80000</v>
      </c>
      <c r="H842" s="6" t="s">
        <v>409</v>
      </c>
    </row>
    <row r="843" spans="1:8" ht="20.100000000000001" customHeight="1" x14ac:dyDescent="0.3">
      <c r="A843" s="23" t="s">
        <v>7</v>
      </c>
      <c r="B843" s="23" t="s">
        <v>165</v>
      </c>
      <c r="C843" s="4" t="s">
        <v>7</v>
      </c>
      <c r="D843" s="4" t="s">
        <v>165</v>
      </c>
      <c r="E843" s="8" t="s">
        <v>1126</v>
      </c>
      <c r="F843" s="5" t="s">
        <v>5</v>
      </c>
      <c r="G843" s="12">
        <v>106000</v>
      </c>
      <c r="H843" s="6" t="s">
        <v>409</v>
      </c>
    </row>
    <row r="844" spans="1:8" ht="20.100000000000001" customHeight="1" x14ac:dyDescent="0.3">
      <c r="A844" s="23" t="s">
        <v>7</v>
      </c>
      <c r="B844" s="23" t="s">
        <v>165</v>
      </c>
      <c r="C844" s="4" t="s">
        <v>7</v>
      </c>
      <c r="D844" s="4" t="s">
        <v>165</v>
      </c>
      <c r="E844" s="8" t="s">
        <v>1129</v>
      </c>
      <c r="F844" s="5" t="s">
        <v>5</v>
      </c>
      <c r="G844" s="12">
        <v>80000</v>
      </c>
      <c r="H844" s="6" t="s">
        <v>409</v>
      </c>
    </row>
    <row r="845" spans="1:8" ht="20.100000000000001" customHeight="1" x14ac:dyDescent="0.3">
      <c r="A845" s="23" t="s">
        <v>7</v>
      </c>
      <c r="B845" s="23" t="s">
        <v>165</v>
      </c>
      <c r="C845" s="4" t="s">
        <v>7</v>
      </c>
      <c r="D845" s="4" t="s">
        <v>165</v>
      </c>
      <c r="E845" s="8" t="s">
        <v>1128</v>
      </c>
      <c r="F845" s="5" t="s">
        <v>5</v>
      </c>
      <c r="G845" s="12">
        <v>100000</v>
      </c>
      <c r="H845" s="6" t="s">
        <v>409</v>
      </c>
    </row>
    <row r="846" spans="1:8" ht="20.100000000000001" customHeight="1" x14ac:dyDescent="0.3">
      <c r="A846" s="23" t="s">
        <v>7</v>
      </c>
      <c r="B846" s="23" t="s">
        <v>165</v>
      </c>
      <c r="C846" s="4" t="s">
        <v>7</v>
      </c>
      <c r="D846" s="4" t="s">
        <v>165</v>
      </c>
      <c r="E846" s="20" t="s">
        <v>524</v>
      </c>
      <c r="F846" s="5" t="s">
        <v>5</v>
      </c>
      <c r="G846" s="12">
        <v>80000</v>
      </c>
      <c r="H846" s="6" t="s">
        <v>409</v>
      </c>
    </row>
    <row r="847" spans="1:8" ht="20.100000000000001" customHeight="1" x14ac:dyDescent="0.3">
      <c r="A847" s="23" t="s">
        <v>7</v>
      </c>
      <c r="B847" s="23" t="s">
        <v>165</v>
      </c>
      <c r="C847" s="4" t="s">
        <v>7</v>
      </c>
      <c r="D847" s="4" t="s">
        <v>165</v>
      </c>
      <c r="E847" s="20" t="s">
        <v>526</v>
      </c>
      <c r="F847" s="5" t="s">
        <v>5</v>
      </c>
      <c r="G847" s="12">
        <v>80000</v>
      </c>
      <c r="H847" s="6" t="s">
        <v>409</v>
      </c>
    </row>
    <row r="848" spans="1:8" ht="20.100000000000001" customHeight="1" x14ac:dyDescent="0.3">
      <c r="A848" s="23" t="s">
        <v>7</v>
      </c>
      <c r="B848" s="23" t="s">
        <v>165</v>
      </c>
      <c r="C848" s="4" t="s">
        <v>7</v>
      </c>
      <c r="D848" s="4" t="s">
        <v>165</v>
      </c>
      <c r="E848" s="20" t="s">
        <v>522</v>
      </c>
      <c r="F848" s="5" t="s">
        <v>5</v>
      </c>
      <c r="G848" s="12">
        <v>119000</v>
      </c>
      <c r="H848" s="6" t="s">
        <v>409</v>
      </c>
    </row>
    <row r="849" spans="1:8" ht="20.100000000000001" customHeight="1" x14ac:dyDescent="0.3">
      <c r="A849" s="23" t="s">
        <v>7</v>
      </c>
      <c r="B849" s="23" t="s">
        <v>165</v>
      </c>
      <c r="C849" s="4" t="s">
        <v>7</v>
      </c>
      <c r="D849" s="4" t="s">
        <v>165</v>
      </c>
      <c r="E849" s="20" t="s">
        <v>525</v>
      </c>
      <c r="F849" s="5" t="s">
        <v>5</v>
      </c>
      <c r="G849" s="12">
        <v>80000</v>
      </c>
      <c r="H849" s="6" t="s">
        <v>409</v>
      </c>
    </row>
    <row r="850" spans="1:8" ht="20.100000000000001" customHeight="1" x14ac:dyDescent="0.3">
      <c r="A850" s="23" t="s">
        <v>7</v>
      </c>
      <c r="B850" s="23" t="s">
        <v>165</v>
      </c>
      <c r="C850" s="4" t="s">
        <v>7</v>
      </c>
      <c r="D850" s="4" t="s">
        <v>165</v>
      </c>
      <c r="E850" s="20" t="s">
        <v>523</v>
      </c>
      <c r="F850" s="5" t="s">
        <v>5</v>
      </c>
      <c r="G850" s="12">
        <v>80000</v>
      </c>
      <c r="H850" s="6" t="s">
        <v>409</v>
      </c>
    </row>
    <row r="851" spans="1:8" ht="20.100000000000001" customHeight="1" x14ac:dyDescent="0.3">
      <c r="A851" s="23" t="s">
        <v>7</v>
      </c>
      <c r="B851" s="23" t="s">
        <v>515</v>
      </c>
      <c r="C851" s="4" t="s">
        <v>7</v>
      </c>
      <c r="D851" s="4" t="s">
        <v>515</v>
      </c>
      <c r="E851" s="20" t="s">
        <v>613</v>
      </c>
      <c r="F851" s="5" t="s">
        <v>5</v>
      </c>
      <c r="G851" s="12">
        <v>155000</v>
      </c>
      <c r="H851" s="6" t="s">
        <v>409</v>
      </c>
    </row>
    <row r="852" spans="1:8" ht="20.100000000000001" customHeight="1" x14ac:dyDescent="0.3">
      <c r="A852" s="23" t="s">
        <v>7</v>
      </c>
      <c r="B852" s="23" t="s">
        <v>515</v>
      </c>
      <c r="C852" s="4" t="s">
        <v>7</v>
      </c>
      <c r="D852" s="4" t="s">
        <v>515</v>
      </c>
      <c r="E852" s="8" t="s">
        <v>612</v>
      </c>
      <c r="F852" s="5" t="s">
        <v>5</v>
      </c>
      <c r="G852" s="12">
        <v>155000</v>
      </c>
      <c r="H852" s="6" t="s">
        <v>409</v>
      </c>
    </row>
    <row r="853" spans="1:8" ht="20.100000000000001" customHeight="1" x14ac:dyDescent="0.3">
      <c r="A853" s="23" t="s">
        <v>7</v>
      </c>
      <c r="B853" s="23" t="s">
        <v>165</v>
      </c>
      <c r="C853" s="4" t="s">
        <v>7</v>
      </c>
      <c r="D853" s="4" t="s">
        <v>165</v>
      </c>
      <c r="E853" s="8" t="s">
        <v>875</v>
      </c>
      <c r="F853" s="5" t="s">
        <v>5</v>
      </c>
      <c r="G853" s="12">
        <v>100000</v>
      </c>
      <c r="H853" s="6" t="s">
        <v>409</v>
      </c>
    </row>
    <row r="854" spans="1:8" ht="20.100000000000001" customHeight="1" x14ac:dyDescent="0.3">
      <c r="A854" s="23" t="s">
        <v>7</v>
      </c>
      <c r="B854" s="23" t="s">
        <v>165</v>
      </c>
      <c r="C854" s="4" t="s">
        <v>7</v>
      </c>
      <c r="D854" s="4" t="s">
        <v>165</v>
      </c>
      <c r="E854" s="20" t="s">
        <v>878</v>
      </c>
      <c r="F854" s="5" t="s">
        <v>5</v>
      </c>
      <c r="G854" s="12">
        <v>100000</v>
      </c>
      <c r="H854" s="6" t="s">
        <v>409</v>
      </c>
    </row>
    <row r="855" spans="1:8" ht="20.100000000000001" customHeight="1" x14ac:dyDescent="0.3">
      <c r="A855" s="23" t="s">
        <v>7</v>
      </c>
      <c r="B855" s="23" t="s">
        <v>165</v>
      </c>
      <c r="C855" s="4" t="s">
        <v>7</v>
      </c>
      <c r="D855" s="4" t="s">
        <v>165</v>
      </c>
      <c r="E855" s="8" t="s">
        <v>877</v>
      </c>
      <c r="F855" s="5" t="s">
        <v>5</v>
      </c>
      <c r="G855" s="12">
        <v>100000</v>
      </c>
      <c r="H855" s="6" t="s">
        <v>409</v>
      </c>
    </row>
    <row r="856" spans="1:8" ht="20.100000000000001" customHeight="1" x14ac:dyDescent="0.3">
      <c r="A856" s="23" t="s">
        <v>7</v>
      </c>
      <c r="B856" s="23" t="s">
        <v>165</v>
      </c>
      <c r="C856" s="4" t="s">
        <v>7</v>
      </c>
      <c r="D856" s="4" t="s">
        <v>165</v>
      </c>
      <c r="E856" s="8" t="s">
        <v>876</v>
      </c>
      <c r="F856" s="5" t="s">
        <v>5</v>
      </c>
      <c r="G856" s="12">
        <v>100000</v>
      </c>
      <c r="H856" s="6" t="s">
        <v>409</v>
      </c>
    </row>
    <row r="857" spans="1:8" ht="20.100000000000001" customHeight="1" x14ac:dyDescent="0.3">
      <c r="A857" s="23" t="s">
        <v>7</v>
      </c>
      <c r="B857" s="23" t="s">
        <v>165</v>
      </c>
      <c r="C857" s="4" t="s">
        <v>7</v>
      </c>
      <c r="D857" s="4" t="s">
        <v>165</v>
      </c>
      <c r="E857" s="8" t="s">
        <v>874</v>
      </c>
      <c r="F857" s="5" t="s">
        <v>5</v>
      </c>
      <c r="G857" s="12">
        <v>100000</v>
      </c>
      <c r="H857" s="6" t="s">
        <v>409</v>
      </c>
    </row>
    <row r="858" spans="1:8" ht="20.100000000000001" customHeight="1" x14ac:dyDescent="0.3">
      <c r="A858" s="23" t="s">
        <v>7</v>
      </c>
      <c r="B858" s="23" t="s">
        <v>165</v>
      </c>
      <c r="C858" s="4" t="s">
        <v>7</v>
      </c>
      <c r="D858" s="4" t="s">
        <v>165</v>
      </c>
      <c r="E858" s="8" t="s">
        <v>872</v>
      </c>
      <c r="F858" s="5" t="s">
        <v>45</v>
      </c>
      <c r="G858" s="12">
        <v>40000</v>
      </c>
      <c r="H858" s="6" t="s">
        <v>409</v>
      </c>
    </row>
    <row r="859" spans="1:8" ht="20.100000000000001" customHeight="1" x14ac:dyDescent="0.3">
      <c r="A859" s="23" t="s">
        <v>7</v>
      </c>
      <c r="B859" s="23" t="s">
        <v>165</v>
      </c>
      <c r="C859" s="4" t="s">
        <v>7</v>
      </c>
      <c r="D859" s="4" t="s">
        <v>165</v>
      </c>
      <c r="E859" s="8" t="s">
        <v>867</v>
      </c>
      <c r="F859" s="5" t="s">
        <v>45</v>
      </c>
      <c r="G859" s="12">
        <v>40000</v>
      </c>
      <c r="H859" s="6" t="s">
        <v>409</v>
      </c>
    </row>
    <row r="860" spans="1:8" ht="20.100000000000001" customHeight="1" x14ac:dyDescent="0.3">
      <c r="A860" s="23" t="s">
        <v>7</v>
      </c>
      <c r="B860" s="23" t="s">
        <v>165</v>
      </c>
      <c r="C860" s="4" t="s">
        <v>4</v>
      </c>
      <c r="D860" s="4" t="s">
        <v>165</v>
      </c>
      <c r="E860" s="20" t="s">
        <v>592</v>
      </c>
      <c r="F860" s="5" t="s">
        <v>45</v>
      </c>
      <c r="G860" s="12">
        <v>40000</v>
      </c>
      <c r="H860" s="6" t="s">
        <v>409</v>
      </c>
    </row>
    <row r="861" spans="1:8" ht="20.100000000000001" customHeight="1" x14ac:dyDescent="0.3">
      <c r="A861" s="23" t="s">
        <v>7</v>
      </c>
      <c r="B861" s="23" t="s">
        <v>165</v>
      </c>
      <c r="C861" s="4" t="s">
        <v>4</v>
      </c>
      <c r="D861" s="4" t="s">
        <v>165</v>
      </c>
      <c r="E861" s="20" t="s">
        <v>593</v>
      </c>
      <c r="F861" s="5" t="s">
        <v>45</v>
      </c>
      <c r="G861" s="12">
        <v>40000</v>
      </c>
      <c r="H861" s="6" t="s">
        <v>409</v>
      </c>
    </row>
    <row r="862" spans="1:8" ht="20.100000000000001" customHeight="1" x14ac:dyDescent="0.3">
      <c r="A862" s="23" t="s">
        <v>7</v>
      </c>
      <c r="B862" s="23" t="s">
        <v>165</v>
      </c>
      <c r="C862" s="4" t="s">
        <v>4</v>
      </c>
      <c r="D862" s="4" t="s">
        <v>165</v>
      </c>
      <c r="E862" s="8" t="s">
        <v>690</v>
      </c>
      <c r="F862" s="5" t="s">
        <v>45</v>
      </c>
      <c r="G862" s="12">
        <v>162000</v>
      </c>
      <c r="H862" s="6" t="s">
        <v>409</v>
      </c>
    </row>
    <row r="863" spans="1:8" ht="20.100000000000001" customHeight="1" x14ac:dyDescent="0.3">
      <c r="A863" s="23" t="s">
        <v>7</v>
      </c>
      <c r="B863" s="23" t="s">
        <v>165</v>
      </c>
      <c r="C863" s="4" t="s">
        <v>4</v>
      </c>
      <c r="D863" s="4" t="s">
        <v>165</v>
      </c>
      <c r="E863" s="8" t="s">
        <v>725</v>
      </c>
      <c r="F863" s="5" t="s">
        <v>45</v>
      </c>
      <c r="G863" s="12">
        <v>162000</v>
      </c>
      <c r="H863" s="6" t="s">
        <v>409</v>
      </c>
    </row>
    <row r="864" spans="1:8" ht="20.100000000000001" customHeight="1" x14ac:dyDescent="0.3">
      <c r="A864" s="23" t="s">
        <v>7</v>
      </c>
      <c r="B864" s="23" t="s">
        <v>515</v>
      </c>
      <c r="C864" s="4" t="s">
        <v>7</v>
      </c>
      <c r="D864" s="4" t="s">
        <v>515</v>
      </c>
      <c r="E864" s="8" t="s">
        <v>540</v>
      </c>
      <c r="F864" s="5" t="s">
        <v>45</v>
      </c>
      <c r="G864" s="12">
        <v>112000</v>
      </c>
      <c r="H864" s="6" t="s">
        <v>409</v>
      </c>
    </row>
    <row r="865" spans="1:8" ht="20.100000000000001" customHeight="1" x14ac:dyDescent="0.3">
      <c r="A865" s="23" t="s">
        <v>7</v>
      </c>
      <c r="B865" s="23" t="s">
        <v>165</v>
      </c>
      <c r="C865" s="4" t="s">
        <v>7</v>
      </c>
      <c r="D865" s="4" t="s">
        <v>165</v>
      </c>
      <c r="E865" s="8" t="s">
        <v>691</v>
      </c>
      <c r="F865" s="5" t="s">
        <v>45</v>
      </c>
      <c r="G865" s="12">
        <v>112000</v>
      </c>
      <c r="H865" s="6" t="s">
        <v>409</v>
      </c>
    </row>
    <row r="866" spans="1:8" ht="20.100000000000001" customHeight="1" x14ac:dyDescent="0.3">
      <c r="A866" s="23" t="s">
        <v>7</v>
      </c>
      <c r="B866" s="23" t="s">
        <v>165</v>
      </c>
      <c r="C866" s="4" t="s">
        <v>7</v>
      </c>
      <c r="D866" s="4" t="s">
        <v>165</v>
      </c>
      <c r="E866" s="19" t="s">
        <v>402</v>
      </c>
      <c r="F866" s="5" t="s">
        <v>5</v>
      </c>
      <c r="G866" s="12">
        <v>80000</v>
      </c>
      <c r="H866" s="6" t="s">
        <v>409</v>
      </c>
    </row>
    <row r="867" spans="1:8" ht="20.100000000000001" customHeight="1" x14ac:dyDescent="0.3">
      <c r="A867" s="23" t="s">
        <v>7</v>
      </c>
      <c r="B867" s="23" t="s">
        <v>165</v>
      </c>
      <c r="C867" s="4" t="s">
        <v>7</v>
      </c>
      <c r="D867" s="4" t="s">
        <v>165</v>
      </c>
      <c r="E867" s="8" t="s">
        <v>290</v>
      </c>
      <c r="F867" s="5" t="s">
        <v>5</v>
      </c>
      <c r="G867" s="12">
        <v>120000</v>
      </c>
      <c r="H867" s="6" t="s">
        <v>409</v>
      </c>
    </row>
    <row r="868" spans="1:8" ht="20.100000000000001" customHeight="1" x14ac:dyDescent="0.3">
      <c r="A868" s="23" t="s">
        <v>7</v>
      </c>
      <c r="B868" s="23" t="s">
        <v>165</v>
      </c>
      <c r="C868" s="4" t="s">
        <v>7</v>
      </c>
      <c r="D868" s="4" t="s">
        <v>165</v>
      </c>
      <c r="E868" s="8" t="s">
        <v>257</v>
      </c>
      <c r="F868" s="5" t="s">
        <v>5</v>
      </c>
      <c r="G868" s="12">
        <v>90000</v>
      </c>
      <c r="H868" s="6" t="s">
        <v>409</v>
      </c>
    </row>
    <row r="869" spans="1:8" ht="20.100000000000001" customHeight="1" x14ac:dyDescent="0.3">
      <c r="A869" s="23" t="s">
        <v>7</v>
      </c>
      <c r="B869" s="23" t="s">
        <v>165</v>
      </c>
      <c r="C869" s="4" t="s">
        <v>7</v>
      </c>
      <c r="D869" s="4" t="s">
        <v>165</v>
      </c>
      <c r="E869" s="8" t="s">
        <v>258</v>
      </c>
      <c r="F869" s="5" t="s">
        <v>5</v>
      </c>
      <c r="G869" s="12">
        <v>90000</v>
      </c>
      <c r="H869" s="6" t="s">
        <v>409</v>
      </c>
    </row>
    <row r="870" spans="1:8" ht="20.100000000000001" customHeight="1" x14ac:dyDescent="0.3">
      <c r="A870" s="23" t="s">
        <v>7</v>
      </c>
      <c r="B870" s="23" t="s">
        <v>165</v>
      </c>
      <c r="C870" s="4" t="s">
        <v>7</v>
      </c>
      <c r="D870" s="4" t="s">
        <v>165</v>
      </c>
      <c r="E870" s="19" t="s">
        <v>399</v>
      </c>
      <c r="F870" s="5" t="s">
        <v>5</v>
      </c>
      <c r="G870" s="12">
        <v>185000</v>
      </c>
      <c r="H870" s="6" t="s">
        <v>409</v>
      </c>
    </row>
    <row r="871" spans="1:8" ht="20.100000000000001" customHeight="1" x14ac:dyDescent="0.3">
      <c r="A871" s="23" t="s">
        <v>7</v>
      </c>
      <c r="B871" s="23" t="s">
        <v>165</v>
      </c>
      <c r="C871" s="4" t="s">
        <v>7</v>
      </c>
      <c r="D871" s="4" t="s">
        <v>165</v>
      </c>
      <c r="E871" s="8" t="s">
        <v>289</v>
      </c>
      <c r="F871" s="5" t="s">
        <v>5</v>
      </c>
      <c r="G871" s="12">
        <v>90000</v>
      </c>
      <c r="H871" s="6" t="s">
        <v>409</v>
      </c>
    </row>
    <row r="872" spans="1:8" ht="20.100000000000001" customHeight="1" x14ac:dyDescent="0.3">
      <c r="A872" s="23" t="s">
        <v>7</v>
      </c>
      <c r="B872" s="23" t="s">
        <v>165</v>
      </c>
      <c r="C872" s="4" t="s">
        <v>7</v>
      </c>
      <c r="D872" s="4" t="s">
        <v>165</v>
      </c>
      <c r="E872" s="8" t="s">
        <v>254</v>
      </c>
      <c r="F872" s="5" t="s">
        <v>5</v>
      </c>
      <c r="G872" s="12">
        <v>90000</v>
      </c>
      <c r="H872" s="6" t="s">
        <v>409</v>
      </c>
    </row>
    <row r="873" spans="1:8" ht="20.100000000000001" customHeight="1" x14ac:dyDescent="0.3">
      <c r="A873" s="23" t="s">
        <v>7</v>
      </c>
      <c r="B873" s="23" t="s">
        <v>165</v>
      </c>
      <c r="C873" s="4" t="s">
        <v>7</v>
      </c>
      <c r="D873" s="4" t="s">
        <v>165</v>
      </c>
      <c r="E873" s="8" t="s">
        <v>255</v>
      </c>
      <c r="F873" s="5" t="s">
        <v>5</v>
      </c>
      <c r="G873" s="12">
        <v>90000</v>
      </c>
      <c r="H873" s="6" t="s">
        <v>409</v>
      </c>
    </row>
    <row r="874" spans="1:8" ht="20.100000000000001" customHeight="1" x14ac:dyDescent="0.3">
      <c r="A874" s="23" t="s">
        <v>7</v>
      </c>
      <c r="B874" s="23" t="s">
        <v>165</v>
      </c>
      <c r="C874" s="4" t="s">
        <v>7</v>
      </c>
      <c r="D874" s="4" t="s">
        <v>165</v>
      </c>
      <c r="E874" s="8" t="s">
        <v>256</v>
      </c>
      <c r="F874" s="5" t="s">
        <v>5</v>
      </c>
      <c r="G874" s="12">
        <v>90000</v>
      </c>
      <c r="H874" s="6" t="s">
        <v>409</v>
      </c>
    </row>
    <row r="875" spans="1:8" ht="20.100000000000001" customHeight="1" x14ac:dyDescent="0.3">
      <c r="A875" s="23" t="s">
        <v>27</v>
      </c>
      <c r="B875" s="23" t="s">
        <v>977</v>
      </c>
      <c r="C875" s="4" t="s">
        <v>12</v>
      </c>
      <c r="D875" s="4" t="s">
        <v>977</v>
      </c>
      <c r="E875" s="8" t="s">
        <v>975</v>
      </c>
      <c r="F875" s="5" t="s">
        <v>5</v>
      </c>
      <c r="G875" s="15">
        <v>80000</v>
      </c>
      <c r="H875" s="6" t="s">
        <v>409</v>
      </c>
    </row>
    <row r="876" spans="1:8" ht="20.100000000000001" customHeight="1" x14ac:dyDescent="0.3">
      <c r="A876" s="23" t="s">
        <v>27</v>
      </c>
      <c r="B876" s="23" t="s">
        <v>74</v>
      </c>
      <c r="C876" s="4" t="s">
        <v>27</v>
      </c>
      <c r="D876" s="4" t="s">
        <v>74</v>
      </c>
      <c r="E876" s="8" t="s">
        <v>380</v>
      </c>
      <c r="F876" s="5" t="s">
        <v>5</v>
      </c>
      <c r="G876" s="12">
        <v>90000</v>
      </c>
      <c r="H876" s="6" t="s">
        <v>409</v>
      </c>
    </row>
    <row r="877" spans="1:8" ht="20.100000000000001" customHeight="1" x14ac:dyDescent="0.3">
      <c r="A877" s="23" t="s">
        <v>27</v>
      </c>
      <c r="B877" s="23" t="s">
        <v>74</v>
      </c>
      <c r="C877" s="4" t="s">
        <v>27</v>
      </c>
      <c r="D877" s="4" t="s">
        <v>74</v>
      </c>
      <c r="E877" s="8" t="s">
        <v>527</v>
      </c>
      <c r="F877" s="5" t="s">
        <v>5</v>
      </c>
      <c r="G877" s="12">
        <v>140000</v>
      </c>
      <c r="H877" s="6" t="s">
        <v>409</v>
      </c>
    </row>
    <row r="878" spans="1:8" ht="20.100000000000001" customHeight="1" x14ac:dyDescent="0.3">
      <c r="A878" s="23" t="s">
        <v>27</v>
      </c>
      <c r="B878" s="23" t="s">
        <v>74</v>
      </c>
      <c r="C878" s="4" t="s">
        <v>27</v>
      </c>
      <c r="D878" s="4" t="s">
        <v>74</v>
      </c>
      <c r="E878" s="8" t="s">
        <v>760</v>
      </c>
      <c r="F878" s="5" t="s">
        <v>5</v>
      </c>
      <c r="G878" s="12">
        <v>90000</v>
      </c>
      <c r="H878" s="6" t="s">
        <v>409</v>
      </c>
    </row>
    <row r="879" spans="1:8" ht="20.100000000000001" customHeight="1" x14ac:dyDescent="0.3">
      <c r="A879" s="23" t="s">
        <v>27</v>
      </c>
      <c r="B879" s="23" t="s">
        <v>74</v>
      </c>
      <c r="C879" s="4" t="s">
        <v>27</v>
      </c>
      <c r="D879" s="4" t="s">
        <v>74</v>
      </c>
      <c r="E879" s="8" t="s">
        <v>964</v>
      </c>
      <c r="F879" s="5" t="s">
        <v>5</v>
      </c>
      <c r="G879" s="12">
        <v>270000</v>
      </c>
      <c r="H879" s="6" t="s">
        <v>409</v>
      </c>
    </row>
    <row r="880" spans="1:8" ht="20.100000000000001" customHeight="1" x14ac:dyDescent="0.3">
      <c r="A880" s="23" t="s">
        <v>27</v>
      </c>
      <c r="B880" s="23" t="s">
        <v>74</v>
      </c>
      <c r="C880" s="4" t="s">
        <v>27</v>
      </c>
      <c r="D880" s="4" t="s">
        <v>74</v>
      </c>
      <c r="E880" s="20" t="s">
        <v>861</v>
      </c>
      <c r="F880" s="5" t="s">
        <v>45</v>
      </c>
      <c r="G880" s="12">
        <v>40000</v>
      </c>
      <c r="H880" s="6" t="s">
        <v>409</v>
      </c>
    </row>
    <row r="881" spans="1:8" ht="20.100000000000001" customHeight="1" x14ac:dyDescent="0.3">
      <c r="A881" s="23" t="s">
        <v>27</v>
      </c>
      <c r="B881" s="23" t="s">
        <v>47</v>
      </c>
      <c r="C881" s="4" t="s">
        <v>27</v>
      </c>
      <c r="D881" s="4" t="s">
        <v>47</v>
      </c>
      <c r="E881" s="8" t="s">
        <v>717</v>
      </c>
      <c r="F881" s="5" t="s">
        <v>5</v>
      </c>
      <c r="G881" s="12">
        <v>80000</v>
      </c>
      <c r="H881" s="6" t="s">
        <v>409</v>
      </c>
    </row>
    <row r="882" spans="1:8" ht="20.100000000000001" customHeight="1" x14ac:dyDescent="0.3">
      <c r="A882" s="23" t="s">
        <v>12</v>
      </c>
      <c r="B882" s="23" t="s">
        <v>47</v>
      </c>
      <c r="C882" s="4" t="s">
        <v>27</v>
      </c>
      <c r="D882" s="4" t="s">
        <v>47</v>
      </c>
      <c r="E882" s="8" t="s">
        <v>705</v>
      </c>
      <c r="F882" s="5" t="s">
        <v>5</v>
      </c>
      <c r="G882" s="12">
        <v>80000</v>
      </c>
      <c r="H882" s="6" t="s">
        <v>409</v>
      </c>
    </row>
    <row r="883" spans="1:8" ht="20.100000000000001" customHeight="1" x14ac:dyDescent="0.3">
      <c r="A883" s="23" t="s">
        <v>27</v>
      </c>
      <c r="B883" s="23" t="s">
        <v>47</v>
      </c>
      <c r="C883" s="4" t="s">
        <v>27</v>
      </c>
      <c r="D883" s="4" t="s">
        <v>47</v>
      </c>
      <c r="E883" s="8" t="s">
        <v>388</v>
      </c>
      <c r="F883" s="5" t="s">
        <v>5</v>
      </c>
      <c r="G883" s="12">
        <v>190000</v>
      </c>
      <c r="H883" s="6" t="s">
        <v>409</v>
      </c>
    </row>
    <row r="884" spans="1:8" ht="20.100000000000001" customHeight="1" x14ac:dyDescent="0.3">
      <c r="A884" s="23" t="s">
        <v>27</v>
      </c>
      <c r="B884" s="23" t="s">
        <v>47</v>
      </c>
      <c r="C884" s="4" t="s">
        <v>27</v>
      </c>
      <c r="D884" s="4" t="s">
        <v>47</v>
      </c>
      <c r="E884" s="8" t="s">
        <v>479</v>
      </c>
      <c r="F884" s="5" t="s">
        <v>5</v>
      </c>
      <c r="G884" s="12">
        <v>140000</v>
      </c>
      <c r="H884" s="6" t="s">
        <v>409</v>
      </c>
    </row>
    <row r="885" spans="1:8" ht="20.100000000000001" customHeight="1" x14ac:dyDescent="0.3">
      <c r="A885" s="23" t="s">
        <v>27</v>
      </c>
      <c r="B885" s="23" t="s">
        <v>47</v>
      </c>
      <c r="C885" s="4" t="s">
        <v>27</v>
      </c>
      <c r="D885" s="4" t="s">
        <v>47</v>
      </c>
      <c r="E885" s="8" t="s">
        <v>389</v>
      </c>
      <c r="F885" s="5" t="s">
        <v>5</v>
      </c>
      <c r="G885" s="12">
        <v>140000</v>
      </c>
      <c r="H885" s="6" t="s">
        <v>409</v>
      </c>
    </row>
    <row r="886" spans="1:8" ht="20.100000000000001" customHeight="1" x14ac:dyDescent="0.3">
      <c r="A886" s="23" t="s">
        <v>27</v>
      </c>
      <c r="B886" s="23" t="s">
        <v>47</v>
      </c>
      <c r="C886" s="4" t="s">
        <v>27</v>
      </c>
      <c r="D886" s="4" t="s">
        <v>47</v>
      </c>
      <c r="E886" s="8" t="s">
        <v>533</v>
      </c>
      <c r="F886" s="5" t="s">
        <v>45</v>
      </c>
      <c r="G886" s="12">
        <v>170000</v>
      </c>
      <c r="H886" s="6" t="s">
        <v>409</v>
      </c>
    </row>
    <row r="887" spans="1:8" ht="20.100000000000001" customHeight="1" x14ac:dyDescent="0.3">
      <c r="A887" s="23" t="s">
        <v>27</v>
      </c>
      <c r="B887" s="23" t="s">
        <v>47</v>
      </c>
      <c r="C887" s="4" t="s">
        <v>27</v>
      </c>
      <c r="D887" s="4" t="s">
        <v>47</v>
      </c>
      <c r="E887" s="8" t="s">
        <v>532</v>
      </c>
      <c r="F887" s="5" t="s">
        <v>45</v>
      </c>
      <c r="G887" s="12">
        <v>140000</v>
      </c>
      <c r="H887" s="6" t="s">
        <v>409</v>
      </c>
    </row>
    <row r="888" spans="1:8" ht="20.100000000000001" customHeight="1" x14ac:dyDescent="0.3">
      <c r="A888" s="23" t="s">
        <v>27</v>
      </c>
      <c r="B888" s="23" t="s">
        <v>47</v>
      </c>
      <c r="C888" s="4" t="s">
        <v>27</v>
      </c>
      <c r="D888" s="4" t="s">
        <v>47</v>
      </c>
      <c r="E888" s="8" t="s">
        <v>375</v>
      </c>
      <c r="F888" s="5" t="s">
        <v>5</v>
      </c>
      <c r="G888" s="12">
        <v>120000</v>
      </c>
      <c r="H888" s="6" t="s">
        <v>409</v>
      </c>
    </row>
    <row r="889" spans="1:8" ht="20.100000000000001" customHeight="1" x14ac:dyDescent="0.3">
      <c r="A889" s="23" t="s">
        <v>27</v>
      </c>
      <c r="B889" s="23" t="s">
        <v>47</v>
      </c>
      <c r="C889" s="4" t="s">
        <v>27</v>
      </c>
      <c r="D889" s="4" t="s">
        <v>47</v>
      </c>
      <c r="E889" s="19" t="s">
        <v>355</v>
      </c>
      <c r="F889" s="5" t="s">
        <v>5</v>
      </c>
      <c r="G889" s="12">
        <v>90000</v>
      </c>
      <c r="H889" s="6" t="s">
        <v>409</v>
      </c>
    </row>
    <row r="890" spans="1:8" ht="20.100000000000001" customHeight="1" x14ac:dyDescent="0.3">
      <c r="A890" s="23" t="s">
        <v>27</v>
      </c>
      <c r="B890" s="23" t="s">
        <v>47</v>
      </c>
      <c r="C890" s="4" t="s">
        <v>27</v>
      </c>
      <c r="D890" s="4" t="s">
        <v>47</v>
      </c>
      <c r="E890" s="19" t="s">
        <v>401</v>
      </c>
      <c r="F890" s="5" t="s">
        <v>5</v>
      </c>
      <c r="G890" s="12">
        <v>70000</v>
      </c>
      <c r="H890" s="6" t="s">
        <v>409</v>
      </c>
    </row>
    <row r="891" spans="1:8" ht="20.100000000000001" customHeight="1" x14ac:dyDescent="0.3">
      <c r="A891" s="23" t="s">
        <v>27</v>
      </c>
      <c r="B891" s="23" t="s">
        <v>66</v>
      </c>
      <c r="C891" s="4" t="s">
        <v>27</v>
      </c>
      <c r="D891" s="4" t="s">
        <v>66</v>
      </c>
      <c r="E891" s="20" t="s">
        <v>889</v>
      </c>
      <c r="F891" s="5" t="s">
        <v>45</v>
      </c>
      <c r="G891" s="12">
        <v>50000</v>
      </c>
      <c r="H891" s="6" t="s">
        <v>409</v>
      </c>
    </row>
    <row r="892" spans="1:8" ht="20.100000000000001" customHeight="1" x14ac:dyDescent="0.3">
      <c r="A892" s="23" t="s">
        <v>27</v>
      </c>
      <c r="B892" s="23" t="s">
        <v>66</v>
      </c>
      <c r="C892" s="4" t="s">
        <v>27</v>
      </c>
      <c r="D892" s="4" t="s">
        <v>66</v>
      </c>
      <c r="E892" s="20" t="s">
        <v>890</v>
      </c>
      <c r="F892" s="5" t="s">
        <v>45</v>
      </c>
      <c r="G892" s="12">
        <v>50000</v>
      </c>
      <c r="H892" s="6" t="s">
        <v>409</v>
      </c>
    </row>
    <row r="893" spans="1:8" ht="20.100000000000001" customHeight="1" x14ac:dyDescent="0.3">
      <c r="A893" s="23" t="s">
        <v>27</v>
      </c>
      <c r="B893" s="23" t="s">
        <v>66</v>
      </c>
      <c r="C893" s="4" t="s">
        <v>27</v>
      </c>
      <c r="D893" s="4" t="s">
        <v>66</v>
      </c>
      <c r="E893" s="20" t="s">
        <v>891</v>
      </c>
      <c r="F893" s="5" t="s">
        <v>45</v>
      </c>
      <c r="G893" s="12">
        <v>50000</v>
      </c>
      <c r="H893" s="6" t="s">
        <v>409</v>
      </c>
    </row>
    <row r="894" spans="1:8" ht="20.100000000000001" customHeight="1" x14ac:dyDescent="0.3">
      <c r="A894" s="23" t="s">
        <v>27</v>
      </c>
      <c r="B894" s="23" t="s">
        <v>66</v>
      </c>
      <c r="C894" s="4" t="s">
        <v>27</v>
      </c>
      <c r="D894" s="4" t="s">
        <v>66</v>
      </c>
      <c r="E894" s="20" t="s">
        <v>892</v>
      </c>
      <c r="F894" s="5" t="s">
        <v>45</v>
      </c>
      <c r="G894" s="12">
        <v>50000</v>
      </c>
      <c r="H894" s="6" t="s">
        <v>409</v>
      </c>
    </row>
    <row r="895" spans="1:8" ht="20.100000000000001" customHeight="1" x14ac:dyDescent="0.3">
      <c r="A895" s="23" t="s">
        <v>27</v>
      </c>
      <c r="B895" s="23" t="s">
        <v>66</v>
      </c>
      <c r="C895" s="4" t="s">
        <v>12</v>
      </c>
      <c r="D895" s="4" t="s">
        <v>66</v>
      </c>
      <c r="E895" s="20" t="s">
        <v>688</v>
      </c>
      <c r="F895" s="5" t="s">
        <v>5</v>
      </c>
      <c r="G895" s="12">
        <v>90000</v>
      </c>
      <c r="H895" s="6" t="s">
        <v>409</v>
      </c>
    </row>
    <row r="896" spans="1:8" ht="20.100000000000001" customHeight="1" x14ac:dyDescent="0.3">
      <c r="A896" s="23" t="s">
        <v>27</v>
      </c>
      <c r="B896" s="23" t="s">
        <v>396</v>
      </c>
      <c r="C896" s="4" t="s">
        <v>12</v>
      </c>
      <c r="D896" s="4" t="s">
        <v>396</v>
      </c>
      <c r="E896" s="20" t="s">
        <v>467</v>
      </c>
      <c r="F896" s="5" t="s">
        <v>5</v>
      </c>
      <c r="G896" s="12">
        <v>90000</v>
      </c>
      <c r="H896" s="6" t="s">
        <v>409</v>
      </c>
    </row>
    <row r="897" spans="1:8" ht="20.100000000000001" customHeight="1" x14ac:dyDescent="0.3">
      <c r="A897" s="23" t="s">
        <v>27</v>
      </c>
      <c r="B897" s="23" t="s">
        <v>396</v>
      </c>
      <c r="C897" s="4" t="s">
        <v>12</v>
      </c>
      <c r="D897" s="4" t="s">
        <v>396</v>
      </c>
      <c r="E897" s="20" t="s">
        <v>465</v>
      </c>
      <c r="F897" s="5" t="s">
        <v>5</v>
      </c>
      <c r="G897" s="12">
        <v>90000</v>
      </c>
      <c r="H897" s="6" t="s">
        <v>409</v>
      </c>
    </row>
    <row r="898" spans="1:8" ht="20.100000000000001" customHeight="1" x14ac:dyDescent="0.3">
      <c r="A898" s="23" t="s">
        <v>27</v>
      </c>
      <c r="B898" s="23" t="s">
        <v>396</v>
      </c>
      <c r="C898" s="4" t="s">
        <v>12</v>
      </c>
      <c r="D898" s="4" t="s">
        <v>396</v>
      </c>
      <c r="E898" s="8" t="s">
        <v>385</v>
      </c>
      <c r="F898" s="5" t="s">
        <v>5</v>
      </c>
      <c r="G898" s="12">
        <v>90000</v>
      </c>
      <c r="H898" s="6" t="s">
        <v>409</v>
      </c>
    </row>
    <row r="899" spans="1:8" ht="20.100000000000001" customHeight="1" x14ac:dyDescent="0.3">
      <c r="A899" s="23" t="s">
        <v>27</v>
      </c>
      <c r="B899" s="23" t="s">
        <v>396</v>
      </c>
      <c r="C899" s="4" t="s">
        <v>12</v>
      </c>
      <c r="D899" s="4" t="s">
        <v>396</v>
      </c>
      <c r="E899" s="20" t="s">
        <v>466</v>
      </c>
      <c r="F899" s="5" t="s">
        <v>5</v>
      </c>
      <c r="G899" s="12">
        <v>90000</v>
      </c>
      <c r="H899" s="6" t="s">
        <v>409</v>
      </c>
    </row>
    <row r="900" spans="1:8" ht="20.100000000000001" customHeight="1" x14ac:dyDescent="0.3">
      <c r="A900" s="23" t="s">
        <v>27</v>
      </c>
      <c r="B900" s="23" t="s">
        <v>396</v>
      </c>
      <c r="C900" s="4" t="s">
        <v>12</v>
      </c>
      <c r="D900" s="4" t="s">
        <v>396</v>
      </c>
      <c r="E900" s="20" t="s">
        <v>829</v>
      </c>
      <c r="F900" s="5" t="s">
        <v>5</v>
      </c>
      <c r="G900" s="12">
        <v>220000</v>
      </c>
      <c r="H900" s="6" t="s">
        <v>409</v>
      </c>
    </row>
    <row r="901" spans="1:8" ht="20.100000000000001" customHeight="1" x14ac:dyDescent="0.3">
      <c r="A901" s="23" t="s">
        <v>27</v>
      </c>
      <c r="B901" s="23" t="s">
        <v>714</v>
      </c>
      <c r="C901" s="4" t="s">
        <v>12</v>
      </c>
      <c r="D901" s="4" t="s">
        <v>714</v>
      </c>
      <c r="E901" s="20" t="s">
        <v>602</v>
      </c>
      <c r="F901" s="5" t="s">
        <v>45</v>
      </c>
      <c r="G901" s="12">
        <v>115000</v>
      </c>
      <c r="H901" s="6" t="s">
        <v>409</v>
      </c>
    </row>
    <row r="902" spans="1:8" ht="20.100000000000001" customHeight="1" x14ac:dyDescent="0.3">
      <c r="A902" s="23" t="s">
        <v>27</v>
      </c>
      <c r="B902" s="23" t="s">
        <v>714</v>
      </c>
      <c r="C902" s="4" t="s">
        <v>12</v>
      </c>
      <c r="D902" s="4" t="s">
        <v>714</v>
      </c>
      <c r="E902" s="20" t="s">
        <v>474</v>
      </c>
      <c r="F902" s="5" t="s">
        <v>45</v>
      </c>
      <c r="G902" s="12">
        <v>50000</v>
      </c>
      <c r="H902" s="6" t="s">
        <v>409</v>
      </c>
    </row>
    <row r="903" spans="1:8" ht="20.100000000000001" customHeight="1" x14ac:dyDescent="0.3">
      <c r="A903" s="23" t="s">
        <v>27</v>
      </c>
      <c r="B903" s="23" t="s">
        <v>714</v>
      </c>
      <c r="C903" s="4" t="s">
        <v>12</v>
      </c>
      <c r="D903" s="4" t="s">
        <v>714</v>
      </c>
      <c r="E903" s="20" t="s">
        <v>814</v>
      </c>
      <c r="F903" s="5" t="s">
        <v>45</v>
      </c>
      <c r="G903" s="12">
        <v>110000</v>
      </c>
      <c r="H903" s="6" t="s">
        <v>409</v>
      </c>
    </row>
    <row r="904" spans="1:8" ht="20.100000000000001" customHeight="1" x14ac:dyDescent="0.3">
      <c r="A904" s="23" t="s">
        <v>27</v>
      </c>
      <c r="B904" s="23" t="s">
        <v>714</v>
      </c>
      <c r="C904" s="4" t="s">
        <v>12</v>
      </c>
      <c r="D904" s="4" t="s">
        <v>714</v>
      </c>
      <c r="E904" s="8" t="s">
        <v>1199</v>
      </c>
      <c r="F904" s="5" t="s">
        <v>5</v>
      </c>
      <c r="G904" s="12">
        <v>20000</v>
      </c>
      <c r="H904" s="6" t="s">
        <v>409</v>
      </c>
    </row>
    <row r="905" spans="1:8" ht="20.100000000000001" customHeight="1" x14ac:dyDescent="0.3">
      <c r="A905" s="23" t="s">
        <v>27</v>
      </c>
      <c r="B905" s="23" t="s">
        <v>714</v>
      </c>
      <c r="C905" s="4" t="s">
        <v>12</v>
      </c>
      <c r="D905" s="4" t="s">
        <v>714</v>
      </c>
      <c r="E905" s="20" t="s">
        <v>715</v>
      </c>
      <c r="F905" s="5" t="s">
        <v>45</v>
      </c>
      <c r="G905" s="12">
        <v>70000</v>
      </c>
      <c r="H905" s="6" t="s">
        <v>409</v>
      </c>
    </row>
    <row r="906" spans="1:8" ht="20.100000000000001" customHeight="1" x14ac:dyDescent="0.3">
      <c r="A906" s="23" t="s">
        <v>27</v>
      </c>
      <c r="B906" s="23" t="s">
        <v>714</v>
      </c>
      <c r="C906" s="4" t="s">
        <v>12</v>
      </c>
      <c r="D906" s="4" t="s">
        <v>714</v>
      </c>
      <c r="E906" s="20" t="s">
        <v>473</v>
      </c>
      <c r="F906" s="5" t="s">
        <v>45</v>
      </c>
      <c r="G906" s="12">
        <v>95000</v>
      </c>
      <c r="H906" s="6" t="s">
        <v>409</v>
      </c>
    </row>
    <row r="907" spans="1:8" ht="20.100000000000001" customHeight="1" x14ac:dyDescent="0.3">
      <c r="A907" s="23" t="s">
        <v>27</v>
      </c>
      <c r="B907" s="23" t="s">
        <v>714</v>
      </c>
      <c r="C907" s="4" t="s">
        <v>12</v>
      </c>
      <c r="D907" s="4" t="s">
        <v>714</v>
      </c>
      <c r="E907" s="20" t="s">
        <v>476</v>
      </c>
      <c r="F907" s="5" t="s">
        <v>45</v>
      </c>
      <c r="G907" s="12">
        <v>130000</v>
      </c>
      <c r="H907" s="6" t="s">
        <v>409</v>
      </c>
    </row>
    <row r="908" spans="1:8" ht="20.100000000000001" customHeight="1" x14ac:dyDescent="0.3">
      <c r="A908" s="23" t="s">
        <v>27</v>
      </c>
      <c r="B908" s="23" t="s">
        <v>714</v>
      </c>
      <c r="C908" s="4" t="s">
        <v>12</v>
      </c>
      <c r="D908" s="4" t="s">
        <v>714</v>
      </c>
      <c r="E908" s="20" t="s">
        <v>883</v>
      </c>
      <c r="F908" s="5" t="s">
        <v>45</v>
      </c>
      <c r="G908" s="12">
        <v>98000</v>
      </c>
      <c r="H908" s="6" t="s">
        <v>409</v>
      </c>
    </row>
    <row r="909" spans="1:8" ht="20.100000000000001" customHeight="1" x14ac:dyDescent="0.3">
      <c r="A909" s="23" t="s">
        <v>27</v>
      </c>
      <c r="B909" s="23" t="s">
        <v>714</v>
      </c>
      <c r="C909" s="4" t="s">
        <v>12</v>
      </c>
      <c r="D909" s="4" t="s">
        <v>714</v>
      </c>
      <c r="E909" s="20" t="s">
        <v>811</v>
      </c>
      <c r="F909" s="5" t="s">
        <v>45</v>
      </c>
      <c r="G909" s="12">
        <v>80000</v>
      </c>
      <c r="H909" s="6" t="s">
        <v>409</v>
      </c>
    </row>
    <row r="910" spans="1:8" ht="20.100000000000001" customHeight="1" x14ac:dyDescent="0.3">
      <c r="A910" s="23" t="s">
        <v>27</v>
      </c>
      <c r="B910" s="23" t="s">
        <v>714</v>
      </c>
      <c r="C910" s="4" t="s">
        <v>12</v>
      </c>
      <c r="D910" s="4" t="s">
        <v>714</v>
      </c>
      <c r="E910" s="19" t="s">
        <v>603</v>
      </c>
      <c r="F910" s="5" t="s">
        <v>45</v>
      </c>
      <c r="G910" s="22">
        <v>105000</v>
      </c>
      <c r="H910" s="6" t="s">
        <v>409</v>
      </c>
    </row>
    <row r="911" spans="1:8" ht="20.100000000000001" customHeight="1" x14ac:dyDescent="0.3">
      <c r="A911" s="23" t="s">
        <v>27</v>
      </c>
      <c r="B911" s="23" t="s">
        <v>714</v>
      </c>
      <c r="C911" s="4" t="s">
        <v>12</v>
      </c>
      <c r="D911" s="4" t="s">
        <v>714</v>
      </c>
      <c r="E911" s="20" t="s">
        <v>815</v>
      </c>
      <c r="F911" s="5" t="s">
        <v>45</v>
      </c>
      <c r="G911" s="12">
        <v>60000</v>
      </c>
      <c r="H911" s="6" t="s">
        <v>409</v>
      </c>
    </row>
    <row r="912" spans="1:8" ht="20.100000000000001" customHeight="1" x14ac:dyDescent="0.3">
      <c r="A912" s="23" t="s">
        <v>27</v>
      </c>
      <c r="B912" s="23" t="s">
        <v>714</v>
      </c>
      <c r="C912" s="4" t="s">
        <v>12</v>
      </c>
      <c r="D912" s="4" t="s">
        <v>714</v>
      </c>
      <c r="E912" s="20" t="s">
        <v>810</v>
      </c>
      <c r="F912" s="5" t="s">
        <v>45</v>
      </c>
      <c r="G912" s="12">
        <v>88000</v>
      </c>
      <c r="H912" s="6" t="s">
        <v>409</v>
      </c>
    </row>
    <row r="913" spans="1:8" ht="20.100000000000001" customHeight="1" x14ac:dyDescent="0.3">
      <c r="A913" s="23" t="s">
        <v>27</v>
      </c>
      <c r="B913" s="23" t="s">
        <v>714</v>
      </c>
      <c r="C913" s="4" t="s">
        <v>12</v>
      </c>
      <c r="D913" s="4" t="s">
        <v>714</v>
      </c>
      <c r="E913" s="20" t="s">
        <v>816</v>
      </c>
      <c r="F913" s="5" t="s">
        <v>45</v>
      </c>
      <c r="G913" s="12">
        <v>92000</v>
      </c>
      <c r="H913" s="6" t="s">
        <v>409</v>
      </c>
    </row>
    <row r="914" spans="1:8" ht="20.100000000000001" customHeight="1" x14ac:dyDescent="0.3">
      <c r="A914" s="23" t="s">
        <v>27</v>
      </c>
      <c r="B914" s="23" t="s">
        <v>714</v>
      </c>
      <c r="C914" s="4" t="s">
        <v>12</v>
      </c>
      <c r="D914" s="4" t="s">
        <v>714</v>
      </c>
      <c r="E914" s="20" t="s">
        <v>818</v>
      </c>
      <c r="F914" s="5" t="s">
        <v>45</v>
      </c>
      <c r="G914" s="12">
        <v>120000</v>
      </c>
      <c r="H914" s="6" t="s">
        <v>409</v>
      </c>
    </row>
    <row r="915" spans="1:8" ht="20.100000000000001" customHeight="1" x14ac:dyDescent="0.3">
      <c r="A915" s="23" t="s">
        <v>27</v>
      </c>
      <c r="B915" s="23" t="s">
        <v>714</v>
      </c>
      <c r="C915" s="4" t="s">
        <v>12</v>
      </c>
      <c r="D915" s="4" t="s">
        <v>714</v>
      </c>
      <c r="E915" s="20" t="s">
        <v>809</v>
      </c>
      <c r="F915" s="5" t="s">
        <v>45</v>
      </c>
      <c r="G915" s="12">
        <v>145000</v>
      </c>
      <c r="H915" s="6" t="s">
        <v>409</v>
      </c>
    </row>
    <row r="916" spans="1:8" ht="20.100000000000001" customHeight="1" x14ac:dyDescent="0.3">
      <c r="A916" s="23" t="s">
        <v>27</v>
      </c>
      <c r="B916" s="23" t="s">
        <v>714</v>
      </c>
      <c r="C916" s="4" t="s">
        <v>12</v>
      </c>
      <c r="D916" s="4" t="s">
        <v>714</v>
      </c>
      <c r="E916" s="20" t="s">
        <v>817</v>
      </c>
      <c r="F916" s="5" t="s">
        <v>45</v>
      </c>
      <c r="G916" s="12">
        <v>135000</v>
      </c>
      <c r="H916" s="6" t="s">
        <v>409</v>
      </c>
    </row>
    <row r="917" spans="1:8" ht="20.100000000000001" customHeight="1" x14ac:dyDescent="0.3">
      <c r="A917" s="23" t="s">
        <v>27</v>
      </c>
      <c r="B917" s="23" t="s">
        <v>33</v>
      </c>
      <c r="C917" s="4" t="s">
        <v>27</v>
      </c>
      <c r="D917" s="4" t="s">
        <v>33</v>
      </c>
      <c r="E917" s="20" t="s">
        <v>797</v>
      </c>
      <c r="F917" s="5" t="s">
        <v>5</v>
      </c>
      <c r="G917" s="12">
        <v>100000</v>
      </c>
      <c r="H917" s="6" t="s">
        <v>409</v>
      </c>
    </row>
    <row r="918" spans="1:8" ht="20.100000000000001" customHeight="1" x14ac:dyDescent="0.3">
      <c r="A918" s="23" t="s">
        <v>27</v>
      </c>
      <c r="B918" s="23" t="s">
        <v>978</v>
      </c>
      <c r="C918" s="4" t="s">
        <v>12</v>
      </c>
      <c r="D918" s="4" t="s">
        <v>978</v>
      </c>
      <c r="E918" s="8" t="s">
        <v>976</v>
      </c>
      <c r="F918" s="5" t="s">
        <v>5</v>
      </c>
      <c r="G918" s="12">
        <v>80000</v>
      </c>
      <c r="H918" s="6" t="s">
        <v>409</v>
      </c>
    </row>
    <row r="919" spans="1:8" ht="20.100000000000001" customHeight="1" x14ac:dyDescent="0.3">
      <c r="A919" s="23" t="s">
        <v>27</v>
      </c>
      <c r="B919" s="23" t="s">
        <v>46</v>
      </c>
      <c r="C919" s="4" t="s">
        <v>27</v>
      </c>
      <c r="D919" s="4" t="s">
        <v>46</v>
      </c>
      <c r="E919" s="8" t="s">
        <v>955</v>
      </c>
      <c r="F919" s="5" t="s">
        <v>45</v>
      </c>
      <c r="G919" s="12">
        <v>50000</v>
      </c>
      <c r="H919" s="6" t="s">
        <v>409</v>
      </c>
    </row>
    <row r="920" spans="1:8" ht="20.100000000000001" customHeight="1" x14ac:dyDescent="0.3">
      <c r="A920" s="23" t="s">
        <v>27</v>
      </c>
      <c r="B920" s="23" t="s">
        <v>46</v>
      </c>
      <c r="C920" s="4" t="s">
        <v>27</v>
      </c>
      <c r="D920" s="4" t="s">
        <v>46</v>
      </c>
      <c r="E920" s="8" t="s">
        <v>893</v>
      </c>
      <c r="F920" s="5" t="s">
        <v>45</v>
      </c>
      <c r="G920" s="12">
        <v>50000</v>
      </c>
      <c r="H920" s="6" t="s">
        <v>409</v>
      </c>
    </row>
    <row r="921" spans="1:8" ht="20.100000000000001" customHeight="1" x14ac:dyDescent="0.3">
      <c r="A921" s="23" t="s">
        <v>27</v>
      </c>
      <c r="B921" s="23" t="s">
        <v>46</v>
      </c>
      <c r="C921" s="4" t="s">
        <v>27</v>
      </c>
      <c r="D921" s="4" t="s">
        <v>46</v>
      </c>
      <c r="E921" s="8" t="s">
        <v>894</v>
      </c>
      <c r="F921" s="5" t="s">
        <v>45</v>
      </c>
      <c r="G921" s="12">
        <v>50000</v>
      </c>
      <c r="H921" s="6" t="s">
        <v>409</v>
      </c>
    </row>
    <row r="922" spans="1:8" ht="20.100000000000001" customHeight="1" x14ac:dyDescent="0.3">
      <c r="A922" s="23" t="s">
        <v>27</v>
      </c>
      <c r="B922" s="23" t="s">
        <v>46</v>
      </c>
      <c r="C922" s="4" t="s">
        <v>27</v>
      </c>
      <c r="D922" s="4" t="s">
        <v>46</v>
      </c>
      <c r="E922" s="8" t="s">
        <v>895</v>
      </c>
      <c r="F922" s="5" t="s">
        <v>45</v>
      </c>
      <c r="G922" s="12">
        <v>50000</v>
      </c>
      <c r="H922" s="6" t="s">
        <v>409</v>
      </c>
    </row>
    <row r="923" spans="1:8" ht="20.100000000000001" customHeight="1" x14ac:dyDescent="0.3">
      <c r="A923" s="23" t="s">
        <v>27</v>
      </c>
      <c r="B923" s="23" t="s">
        <v>46</v>
      </c>
      <c r="C923" s="4" t="s">
        <v>27</v>
      </c>
      <c r="D923" s="4" t="s">
        <v>46</v>
      </c>
      <c r="E923" s="20" t="s">
        <v>646</v>
      </c>
      <c r="F923" s="5" t="s">
        <v>45</v>
      </c>
      <c r="G923" s="12">
        <v>50000</v>
      </c>
      <c r="H923" s="6" t="s">
        <v>409</v>
      </c>
    </row>
    <row r="924" spans="1:8" ht="20.100000000000001" customHeight="1" x14ac:dyDescent="0.3">
      <c r="A924" s="23" t="s">
        <v>27</v>
      </c>
      <c r="B924" s="23" t="s">
        <v>46</v>
      </c>
      <c r="C924" s="4" t="s">
        <v>27</v>
      </c>
      <c r="D924" s="4" t="s">
        <v>46</v>
      </c>
      <c r="E924" s="20" t="s">
        <v>647</v>
      </c>
      <c r="F924" s="5" t="s">
        <v>45</v>
      </c>
      <c r="G924" s="12">
        <v>50000</v>
      </c>
      <c r="H924" s="6" t="s">
        <v>409</v>
      </c>
    </row>
    <row r="925" spans="1:8" ht="20.100000000000001" customHeight="1" x14ac:dyDescent="0.3">
      <c r="A925" s="23" t="s">
        <v>27</v>
      </c>
      <c r="B925" s="23" t="s">
        <v>46</v>
      </c>
      <c r="C925" s="4" t="s">
        <v>27</v>
      </c>
      <c r="D925" s="4" t="s">
        <v>46</v>
      </c>
      <c r="E925" s="20" t="s">
        <v>897</v>
      </c>
      <c r="F925" s="5" t="s">
        <v>45</v>
      </c>
      <c r="G925" s="12">
        <v>50000</v>
      </c>
      <c r="H925" s="6" t="s">
        <v>409</v>
      </c>
    </row>
    <row r="926" spans="1:8" ht="20.100000000000001" customHeight="1" x14ac:dyDescent="0.3">
      <c r="A926" s="23" t="s">
        <v>27</v>
      </c>
      <c r="B926" s="23" t="s">
        <v>46</v>
      </c>
      <c r="C926" s="4" t="s">
        <v>27</v>
      </c>
      <c r="D926" s="4" t="s">
        <v>46</v>
      </c>
      <c r="E926" s="20" t="s">
        <v>898</v>
      </c>
      <c r="F926" s="5" t="s">
        <v>45</v>
      </c>
      <c r="G926" s="12">
        <v>50000</v>
      </c>
      <c r="H926" s="6" t="s">
        <v>409</v>
      </c>
    </row>
    <row r="927" spans="1:8" ht="20.100000000000001" customHeight="1" x14ac:dyDescent="0.3">
      <c r="A927" s="23" t="s">
        <v>27</v>
      </c>
      <c r="B927" s="23" t="s">
        <v>46</v>
      </c>
      <c r="C927" s="4" t="s">
        <v>27</v>
      </c>
      <c r="D927" s="4" t="s">
        <v>46</v>
      </c>
      <c r="E927" s="8" t="s">
        <v>454</v>
      </c>
      <c r="F927" s="5" t="s">
        <v>5</v>
      </c>
      <c r="G927" s="22">
        <v>50000</v>
      </c>
      <c r="H927" s="6" t="s">
        <v>409</v>
      </c>
    </row>
    <row r="928" spans="1:8" ht="20.100000000000001" customHeight="1" x14ac:dyDescent="0.3">
      <c r="A928" s="23" t="s">
        <v>27</v>
      </c>
      <c r="B928" s="23" t="s">
        <v>46</v>
      </c>
      <c r="C928" s="4" t="s">
        <v>27</v>
      </c>
      <c r="D928" s="4" t="s">
        <v>46</v>
      </c>
      <c r="E928" s="8" t="s">
        <v>216</v>
      </c>
      <c r="F928" s="5" t="s">
        <v>5</v>
      </c>
      <c r="G928" s="22">
        <v>50000</v>
      </c>
      <c r="H928" s="6" t="s">
        <v>409</v>
      </c>
    </row>
    <row r="929" spans="1:8" ht="20.100000000000001" customHeight="1" x14ac:dyDescent="0.3">
      <c r="A929" s="23" t="s">
        <v>27</v>
      </c>
      <c r="B929" s="23" t="s">
        <v>46</v>
      </c>
      <c r="C929" s="4" t="s">
        <v>27</v>
      </c>
      <c r="D929" s="4" t="s">
        <v>46</v>
      </c>
      <c r="E929" s="8" t="s">
        <v>217</v>
      </c>
      <c r="F929" s="5" t="s">
        <v>5</v>
      </c>
      <c r="G929" s="22">
        <v>50000</v>
      </c>
      <c r="H929" s="6" t="s">
        <v>409</v>
      </c>
    </row>
    <row r="930" spans="1:8" ht="20.100000000000001" customHeight="1" x14ac:dyDescent="0.3">
      <c r="A930" s="23" t="s">
        <v>27</v>
      </c>
      <c r="B930" s="23" t="s">
        <v>46</v>
      </c>
      <c r="C930" s="4" t="s">
        <v>27</v>
      </c>
      <c r="D930" s="4" t="s">
        <v>46</v>
      </c>
      <c r="E930" s="8" t="s">
        <v>349</v>
      </c>
      <c r="F930" s="5" t="s">
        <v>5</v>
      </c>
      <c r="G930" s="22">
        <v>50000</v>
      </c>
      <c r="H930" s="6" t="s">
        <v>409</v>
      </c>
    </row>
    <row r="931" spans="1:8" ht="20.100000000000001" customHeight="1" x14ac:dyDescent="0.3">
      <c r="A931" s="23" t="s">
        <v>27</v>
      </c>
      <c r="B931" s="23" t="s">
        <v>46</v>
      </c>
      <c r="C931" s="4" t="s">
        <v>27</v>
      </c>
      <c r="D931" s="4" t="s">
        <v>46</v>
      </c>
      <c r="E931" s="8" t="s">
        <v>214</v>
      </c>
      <c r="F931" s="5" t="s">
        <v>5</v>
      </c>
      <c r="G931" s="22">
        <v>50000</v>
      </c>
      <c r="H931" s="6" t="s">
        <v>409</v>
      </c>
    </row>
    <row r="932" spans="1:8" ht="20.100000000000001" customHeight="1" x14ac:dyDescent="0.3">
      <c r="A932" s="23" t="s">
        <v>27</v>
      </c>
      <c r="B932" s="23" t="s">
        <v>46</v>
      </c>
      <c r="C932" s="4" t="s">
        <v>27</v>
      </c>
      <c r="D932" s="4" t="s">
        <v>46</v>
      </c>
      <c r="E932" s="8" t="s">
        <v>215</v>
      </c>
      <c r="F932" s="5" t="s">
        <v>5</v>
      </c>
      <c r="G932" s="22">
        <v>50000</v>
      </c>
      <c r="H932" s="6" t="s">
        <v>409</v>
      </c>
    </row>
    <row r="933" spans="1:8" ht="20.100000000000001" customHeight="1" x14ac:dyDescent="0.3">
      <c r="A933" s="23" t="s">
        <v>27</v>
      </c>
      <c r="B933" s="23" t="s">
        <v>46</v>
      </c>
      <c r="C933" s="4" t="s">
        <v>27</v>
      </c>
      <c r="D933" s="4" t="s">
        <v>46</v>
      </c>
      <c r="E933" s="8" t="s">
        <v>359</v>
      </c>
      <c r="F933" s="5" t="s">
        <v>5</v>
      </c>
      <c r="G933" s="11">
        <v>80000</v>
      </c>
      <c r="H933" s="6" t="s">
        <v>409</v>
      </c>
    </row>
    <row r="934" spans="1:8" ht="20.100000000000001" customHeight="1" x14ac:dyDescent="0.3">
      <c r="A934" s="23" t="s">
        <v>27</v>
      </c>
      <c r="B934" s="23" t="s">
        <v>58</v>
      </c>
      <c r="C934" s="4" t="s">
        <v>12</v>
      </c>
      <c r="D934" s="4" t="s">
        <v>58</v>
      </c>
      <c r="E934" s="8" t="s">
        <v>542</v>
      </c>
      <c r="F934" s="5" t="s">
        <v>5</v>
      </c>
      <c r="G934" s="12">
        <v>100000</v>
      </c>
      <c r="H934" s="6" t="s">
        <v>409</v>
      </c>
    </row>
    <row r="935" spans="1:8" ht="20.100000000000001" customHeight="1" x14ac:dyDescent="0.3">
      <c r="A935" s="23" t="s">
        <v>27</v>
      </c>
      <c r="B935" s="23" t="s">
        <v>58</v>
      </c>
      <c r="C935" s="4" t="s">
        <v>12</v>
      </c>
      <c r="D935" s="4" t="s">
        <v>58</v>
      </c>
      <c r="E935" s="8" t="s">
        <v>958</v>
      </c>
      <c r="F935" s="5" t="s">
        <v>5</v>
      </c>
      <c r="G935" s="15">
        <v>90000</v>
      </c>
      <c r="H935" s="6" t="s">
        <v>409</v>
      </c>
    </row>
    <row r="936" spans="1:8" ht="20.100000000000001" customHeight="1" x14ac:dyDescent="0.3">
      <c r="A936" s="23" t="s">
        <v>27</v>
      </c>
      <c r="B936" s="23" t="s">
        <v>58</v>
      </c>
      <c r="C936" s="4" t="s">
        <v>12</v>
      </c>
      <c r="D936" s="4" t="s">
        <v>58</v>
      </c>
      <c r="E936" s="8" t="s">
        <v>721</v>
      </c>
      <c r="F936" s="5" t="s">
        <v>5</v>
      </c>
      <c r="G936" s="12">
        <v>90000</v>
      </c>
      <c r="H936" s="6" t="s">
        <v>409</v>
      </c>
    </row>
    <row r="937" spans="1:8" ht="20.100000000000001" customHeight="1" x14ac:dyDescent="0.3">
      <c r="A937" s="23" t="s">
        <v>27</v>
      </c>
      <c r="B937" s="23" t="s">
        <v>58</v>
      </c>
      <c r="C937" s="4" t="s">
        <v>12</v>
      </c>
      <c r="D937" s="4" t="s">
        <v>58</v>
      </c>
      <c r="E937" s="8" t="s">
        <v>199</v>
      </c>
      <c r="F937" s="5" t="s">
        <v>5</v>
      </c>
      <c r="G937" s="12">
        <v>110000</v>
      </c>
      <c r="H937" s="6" t="s">
        <v>409</v>
      </c>
    </row>
    <row r="938" spans="1:8" ht="20.100000000000001" customHeight="1" x14ac:dyDescent="0.3">
      <c r="A938" s="23" t="s">
        <v>27</v>
      </c>
      <c r="B938" s="23" t="s">
        <v>58</v>
      </c>
      <c r="C938" s="4" t="s">
        <v>12</v>
      </c>
      <c r="D938" s="4" t="s">
        <v>58</v>
      </c>
      <c r="E938" s="8" t="s">
        <v>623</v>
      </c>
      <c r="F938" s="5" t="s">
        <v>5</v>
      </c>
      <c r="G938" s="12">
        <v>170000</v>
      </c>
      <c r="H938" s="6" t="s">
        <v>409</v>
      </c>
    </row>
    <row r="939" spans="1:8" ht="20.100000000000001" customHeight="1" x14ac:dyDescent="0.3">
      <c r="A939" s="23" t="s">
        <v>27</v>
      </c>
      <c r="B939" s="23" t="s">
        <v>58</v>
      </c>
      <c r="C939" s="4" t="s">
        <v>12</v>
      </c>
      <c r="D939" s="4" t="s">
        <v>58</v>
      </c>
      <c r="E939" s="8" t="s">
        <v>881</v>
      </c>
      <c r="F939" s="5" t="s">
        <v>5</v>
      </c>
      <c r="G939" s="12">
        <v>84000</v>
      </c>
      <c r="H939" s="6" t="s">
        <v>409</v>
      </c>
    </row>
    <row r="940" spans="1:8" ht="20.100000000000001" customHeight="1" x14ac:dyDescent="0.3">
      <c r="A940" s="23" t="s">
        <v>27</v>
      </c>
      <c r="B940" s="23" t="s">
        <v>61</v>
      </c>
      <c r="C940" s="4" t="s">
        <v>27</v>
      </c>
      <c r="D940" s="4" t="s">
        <v>61</v>
      </c>
      <c r="E940" s="8" t="s">
        <v>383</v>
      </c>
      <c r="F940" s="10" t="s">
        <v>5</v>
      </c>
      <c r="G940" s="12">
        <v>90000</v>
      </c>
      <c r="H940" s="6" t="s">
        <v>409</v>
      </c>
    </row>
    <row r="941" spans="1:8" ht="20.100000000000001" customHeight="1" x14ac:dyDescent="0.3">
      <c r="A941" s="23" t="s">
        <v>27</v>
      </c>
      <c r="B941" s="23" t="s">
        <v>61</v>
      </c>
      <c r="C941" s="4" t="s">
        <v>27</v>
      </c>
      <c r="D941" s="4" t="s">
        <v>61</v>
      </c>
      <c r="E941" s="20" t="s">
        <v>464</v>
      </c>
      <c r="F941" s="10" t="s">
        <v>5</v>
      </c>
      <c r="G941" s="12">
        <v>90000</v>
      </c>
      <c r="H941" s="6" t="s">
        <v>409</v>
      </c>
    </row>
    <row r="942" spans="1:8" ht="20.100000000000001" customHeight="1" x14ac:dyDescent="0.3">
      <c r="A942" s="23" t="s">
        <v>27</v>
      </c>
      <c r="B942" s="23" t="s">
        <v>61</v>
      </c>
      <c r="C942" s="4" t="s">
        <v>27</v>
      </c>
      <c r="D942" s="4" t="s">
        <v>61</v>
      </c>
      <c r="E942" s="8" t="s">
        <v>384</v>
      </c>
      <c r="F942" s="5" t="s">
        <v>5</v>
      </c>
      <c r="G942" s="12">
        <v>90000</v>
      </c>
      <c r="H942" s="6" t="s">
        <v>409</v>
      </c>
    </row>
    <row r="943" spans="1:8" ht="20.100000000000001" customHeight="1" x14ac:dyDescent="0.3">
      <c r="A943" s="23" t="s">
        <v>27</v>
      </c>
      <c r="B943" s="23" t="s">
        <v>61</v>
      </c>
      <c r="C943" s="4" t="s">
        <v>27</v>
      </c>
      <c r="D943" s="4" t="s">
        <v>61</v>
      </c>
      <c r="E943" s="20" t="s">
        <v>965</v>
      </c>
      <c r="F943" s="5" t="s">
        <v>5</v>
      </c>
      <c r="G943" s="12">
        <v>140000</v>
      </c>
      <c r="H943" s="6" t="s">
        <v>409</v>
      </c>
    </row>
    <row r="944" spans="1:8" ht="20.100000000000001" customHeight="1" x14ac:dyDescent="0.3">
      <c r="A944" s="23" t="s">
        <v>27</v>
      </c>
      <c r="B944" s="23" t="s">
        <v>56</v>
      </c>
      <c r="C944" s="4" t="s">
        <v>27</v>
      </c>
      <c r="D944" s="4" t="s">
        <v>56</v>
      </c>
      <c r="E944" s="8" t="s">
        <v>394</v>
      </c>
      <c r="F944" s="5" t="s">
        <v>5</v>
      </c>
      <c r="G944" s="12">
        <v>380000</v>
      </c>
      <c r="H944" s="6" t="s">
        <v>409</v>
      </c>
    </row>
    <row r="945" spans="1:8" ht="20.100000000000001" customHeight="1" x14ac:dyDescent="0.3">
      <c r="A945" s="23" t="s">
        <v>27</v>
      </c>
      <c r="B945" s="23" t="s">
        <v>56</v>
      </c>
      <c r="C945" s="4" t="s">
        <v>27</v>
      </c>
      <c r="D945" s="4" t="s">
        <v>56</v>
      </c>
      <c r="E945" s="8" t="s">
        <v>382</v>
      </c>
      <c r="F945" s="5" t="s">
        <v>5</v>
      </c>
      <c r="G945" s="12">
        <v>100000</v>
      </c>
      <c r="H945" s="6" t="s">
        <v>409</v>
      </c>
    </row>
    <row r="946" spans="1:8" ht="20.100000000000001" customHeight="1" x14ac:dyDescent="0.3">
      <c r="A946" s="23" t="s">
        <v>27</v>
      </c>
      <c r="B946" s="23" t="s">
        <v>56</v>
      </c>
      <c r="C946" s="4" t="s">
        <v>27</v>
      </c>
      <c r="D946" s="4" t="s">
        <v>56</v>
      </c>
      <c r="E946" s="8" t="s">
        <v>528</v>
      </c>
      <c r="F946" s="5" t="s">
        <v>5</v>
      </c>
      <c r="G946" s="12">
        <v>240000</v>
      </c>
      <c r="H946" s="6" t="s">
        <v>409</v>
      </c>
    </row>
    <row r="947" spans="1:8" ht="20.100000000000001" customHeight="1" x14ac:dyDescent="0.3">
      <c r="A947" s="23" t="s">
        <v>27</v>
      </c>
      <c r="B947" s="23" t="s">
        <v>148</v>
      </c>
      <c r="C947" s="4" t="s">
        <v>12</v>
      </c>
      <c r="D947" s="4" t="s">
        <v>148</v>
      </c>
      <c r="E947" s="8" t="s">
        <v>391</v>
      </c>
      <c r="F947" s="5" t="s">
        <v>5</v>
      </c>
      <c r="G947" s="12">
        <v>140000</v>
      </c>
      <c r="H947" s="6" t="s">
        <v>409</v>
      </c>
    </row>
    <row r="948" spans="1:8" ht="19.5" customHeight="1" x14ac:dyDescent="0.3">
      <c r="A948" s="23" t="s">
        <v>27</v>
      </c>
      <c r="B948" s="23" t="s">
        <v>56</v>
      </c>
      <c r="C948" s="4" t="s">
        <v>27</v>
      </c>
      <c r="D948" s="4" t="s">
        <v>56</v>
      </c>
      <c r="E948" s="8" t="s">
        <v>959</v>
      </c>
      <c r="F948" s="5" t="s">
        <v>5</v>
      </c>
      <c r="G948" s="12">
        <v>90000</v>
      </c>
      <c r="H948" s="6" t="s">
        <v>409</v>
      </c>
    </row>
    <row r="949" spans="1:8" ht="19.5" customHeight="1" x14ac:dyDescent="0.3">
      <c r="A949" s="23" t="s">
        <v>27</v>
      </c>
      <c r="B949" s="23" t="s">
        <v>56</v>
      </c>
      <c r="C949" s="4" t="s">
        <v>27</v>
      </c>
      <c r="D949" s="4" t="s">
        <v>56</v>
      </c>
      <c r="E949" s="20" t="s">
        <v>463</v>
      </c>
      <c r="F949" s="5" t="s">
        <v>5</v>
      </c>
      <c r="G949" s="12">
        <v>90000</v>
      </c>
      <c r="H949" s="6" t="s">
        <v>409</v>
      </c>
    </row>
    <row r="950" spans="1:8" ht="20.100000000000001" customHeight="1" x14ac:dyDescent="0.3">
      <c r="A950" s="23" t="s">
        <v>27</v>
      </c>
      <c r="B950" s="23" t="s">
        <v>36</v>
      </c>
      <c r="C950" s="4" t="s">
        <v>27</v>
      </c>
      <c r="D950" s="4" t="s">
        <v>36</v>
      </c>
      <c r="E950" s="20" t="s">
        <v>899</v>
      </c>
      <c r="F950" s="5" t="s">
        <v>45</v>
      </c>
      <c r="G950" s="12">
        <v>50000</v>
      </c>
      <c r="H950" s="6" t="s">
        <v>409</v>
      </c>
    </row>
    <row r="951" spans="1:8" ht="20.100000000000001" customHeight="1" x14ac:dyDescent="0.3">
      <c r="A951" s="23" t="s">
        <v>27</v>
      </c>
      <c r="B951" s="23" t="s">
        <v>36</v>
      </c>
      <c r="C951" s="4" t="s">
        <v>27</v>
      </c>
      <c r="D951" s="4" t="s">
        <v>36</v>
      </c>
      <c r="E951" s="20" t="s">
        <v>900</v>
      </c>
      <c r="F951" s="5" t="s">
        <v>45</v>
      </c>
      <c r="G951" s="12">
        <v>50000</v>
      </c>
      <c r="H951" s="6" t="s">
        <v>409</v>
      </c>
    </row>
    <row r="952" spans="1:8" ht="20.100000000000001" customHeight="1" x14ac:dyDescent="0.3">
      <c r="A952" s="23" t="s">
        <v>27</v>
      </c>
      <c r="B952" s="23" t="s">
        <v>36</v>
      </c>
      <c r="C952" s="4" t="s">
        <v>27</v>
      </c>
      <c r="D952" s="4" t="s">
        <v>36</v>
      </c>
      <c r="E952" s="20" t="s">
        <v>901</v>
      </c>
      <c r="F952" s="5" t="s">
        <v>45</v>
      </c>
      <c r="G952" s="12">
        <v>50000</v>
      </c>
      <c r="H952" s="6" t="s">
        <v>409</v>
      </c>
    </row>
    <row r="953" spans="1:8" ht="20.100000000000001" customHeight="1" x14ac:dyDescent="0.3">
      <c r="A953" s="23" t="s">
        <v>27</v>
      </c>
      <c r="B953" s="23" t="s">
        <v>36</v>
      </c>
      <c r="C953" s="4" t="s">
        <v>27</v>
      </c>
      <c r="D953" s="4" t="s">
        <v>36</v>
      </c>
      <c r="E953" s="8" t="s">
        <v>1137</v>
      </c>
      <c r="F953" s="5" t="s">
        <v>45</v>
      </c>
      <c r="G953" s="15">
        <v>50000</v>
      </c>
      <c r="H953" s="6" t="s">
        <v>409</v>
      </c>
    </row>
    <row r="954" spans="1:8" ht="20.100000000000001" customHeight="1" x14ac:dyDescent="0.3">
      <c r="A954" s="23" t="s">
        <v>27</v>
      </c>
      <c r="B954" s="23" t="s">
        <v>36</v>
      </c>
      <c r="C954" s="4" t="s">
        <v>27</v>
      </c>
      <c r="D954" s="4" t="s">
        <v>36</v>
      </c>
      <c r="E954" s="8" t="s">
        <v>1085</v>
      </c>
      <c r="F954" s="5" t="s">
        <v>45</v>
      </c>
      <c r="G954" s="15">
        <v>50000</v>
      </c>
      <c r="H954" s="6" t="s">
        <v>409</v>
      </c>
    </row>
    <row r="955" spans="1:8" ht="20.100000000000001" customHeight="1" x14ac:dyDescent="0.3">
      <c r="A955" s="23" t="s">
        <v>27</v>
      </c>
      <c r="B955" s="23" t="s">
        <v>103</v>
      </c>
      <c r="C955" s="4" t="s">
        <v>27</v>
      </c>
      <c r="D955" s="4" t="s">
        <v>103</v>
      </c>
      <c r="E955" s="8" t="s">
        <v>543</v>
      </c>
      <c r="F955" s="5" t="s">
        <v>5</v>
      </c>
      <c r="G955" s="12">
        <v>90000</v>
      </c>
      <c r="H955" s="6" t="s">
        <v>409</v>
      </c>
    </row>
    <row r="956" spans="1:8" ht="20.100000000000001" customHeight="1" x14ac:dyDescent="0.3">
      <c r="A956" s="23" t="s">
        <v>27</v>
      </c>
      <c r="B956" s="23" t="s">
        <v>103</v>
      </c>
      <c r="C956" s="4" t="s">
        <v>27</v>
      </c>
      <c r="D956" s="4" t="s">
        <v>103</v>
      </c>
      <c r="E956" s="8" t="s">
        <v>706</v>
      </c>
      <c r="F956" s="5" t="s">
        <v>5</v>
      </c>
      <c r="G956" s="12">
        <v>90000</v>
      </c>
      <c r="H956" s="6" t="s">
        <v>409</v>
      </c>
    </row>
    <row r="957" spans="1:8" ht="20.100000000000001" customHeight="1" x14ac:dyDescent="0.3">
      <c r="A957" s="23" t="s">
        <v>27</v>
      </c>
      <c r="B957" s="23" t="s">
        <v>103</v>
      </c>
      <c r="C957" s="4" t="s">
        <v>27</v>
      </c>
      <c r="D957" s="4" t="s">
        <v>103</v>
      </c>
      <c r="E957" s="8" t="s">
        <v>963</v>
      </c>
      <c r="F957" s="5" t="s">
        <v>5</v>
      </c>
      <c r="G957" s="12">
        <v>140000</v>
      </c>
      <c r="H957" s="6" t="s">
        <v>409</v>
      </c>
    </row>
    <row r="958" spans="1:8" ht="20.100000000000001" customHeight="1" x14ac:dyDescent="0.3">
      <c r="A958" s="23" t="s">
        <v>27</v>
      </c>
      <c r="B958" s="23" t="s">
        <v>103</v>
      </c>
      <c r="C958" s="4" t="s">
        <v>27</v>
      </c>
      <c r="D958" s="4" t="s">
        <v>103</v>
      </c>
      <c r="E958" s="8" t="s">
        <v>390</v>
      </c>
      <c r="F958" s="5" t="s">
        <v>5</v>
      </c>
      <c r="G958" s="12">
        <v>220000</v>
      </c>
      <c r="H958" s="6" t="s">
        <v>409</v>
      </c>
    </row>
    <row r="959" spans="1:8" ht="20.100000000000001" customHeight="1" x14ac:dyDescent="0.3">
      <c r="A959" s="23" t="s">
        <v>27</v>
      </c>
      <c r="B959" s="23" t="s">
        <v>103</v>
      </c>
      <c r="C959" s="4" t="s">
        <v>27</v>
      </c>
      <c r="D959" s="4" t="s">
        <v>103</v>
      </c>
      <c r="E959" s="19" t="s">
        <v>397</v>
      </c>
      <c r="F959" s="5" t="s">
        <v>5</v>
      </c>
      <c r="G959" s="12">
        <v>124000</v>
      </c>
      <c r="H959" s="6" t="s">
        <v>409</v>
      </c>
    </row>
    <row r="960" spans="1:8" ht="20.100000000000001" customHeight="1" x14ac:dyDescent="0.3">
      <c r="A960" s="23" t="s">
        <v>27</v>
      </c>
      <c r="B960" s="23" t="s">
        <v>113</v>
      </c>
      <c r="C960" s="4" t="s">
        <v>27</v>
      </c>
      <c r="D960" s="4" t="s">
        <v>113</v>
      </c>
      <c r="E960" s="8" t="s">
        <v>393</v>
      </c>
      <c r="F960" s="5" t="s">
        <v>5</v>
      </c>
      <c r="G960" s="12">
        <v>140000</v>
      </c>
      <c r="H960" s="6" t="s">
        <v>409</v>
      </c>
    </row>
    <row r="961" spans="1:8" ht="20.100000000000001" customHeight="1" x14ac:dyDescent="0.3">
      <c r="A961" s="23" t="s">
        <v>27</v>
      </c>
      <c r="B961" s="23" t="s">
        <v>144</v>
      </c>
      <c r="C961" s="4" t="s">
        <v>27</v>
      </c>
      <c r="D961" s="4" t="s">
        <v>144</v>
      </c>
      <c r="E961" s="8" t="s">
        <v>547</v>
      </c>
      <c r="F961" s="5" t="s">
        <v>5</v>
      </c>
      <c r="G961" s="12">
        <v>124000</v>
      </c>
      <c r="H961" s="6" t="s">
        <v>409</v>
      </c>
    </row>
    <row r="962" spans="1:8" ht="20.100000000000001" customHeight="1" x14ac:dyDescent="0.3">
      <c r="A962" s="23" t="s">
        <v>27</v>
      </c>
      <c r="B962" s="23" t="s">
        <v>144</v>
      </c>
      <c r="C962" s="4" t="s">
        <v>27</v>
      </c>
      <c r="D962" s="4" t="s">
        <v>144</v>
      </c>
      <c r="E962" s="8" t="s">
        <v>548</v>
      </c>
      <c r="F962" s="5" t="s">
        <v>5</v>
      </c>
      <c r="G962" s="12">
        <v>124000</v>
      </c>
      <c r="H962" s="6" t="s">
        <v>409</v>
      </c>
    </row>
    <row r="963" spans="1:8" ht="20.100000000000001" customHeight="1" x14ac:dyDescent="0.3">
      <c r="A963" s="23" t="s">
        <v>27</v>
      </c>
      <c r="B963" s="23" t="s">
        <v>144</v>
      </c>
      <c r="C963" s="4" t="s">
        <v>12</v>
      </c>
      <c r="D963" s="4" t="s">
        <v>144</v>
      </c>
      <c r="E963" s="8" t="s">
        <v>1187</v>
      </c>
      <c r="F963" s="5" t="s">
        <v>5</v>
      </c>
      <c r="G963" s="12">
        <v>160000</v>
      </c>
      <c r="H963" s="6" t="s">
        <v>409</v>
      </c>
    </row>
    <row r="964" spans="1:8" ht="20.100000000000001" customHeight="1" x14ac:dyDescent="0.3">
      <c r="A964" s="23" t="s">
        <v>27</v>
      </c>
      <c r="B964" s="23" t="s">
        <v>144</v>
      </c>
      <c r="C964" s="4" t="s">
        <v>27</v>
      </c>
      <c r="D964" s="4" t="s">
        <v>144</v>
      </c>
      <c r="E964" s="8" t="s">
        <v>880</v>
      </c>
      <c r="F964" s="5" t="s">
        <v>5</v>
      </c>
      <c r="G964" s="12">
        <v>84000</v>
      </c>
      <c r="H964" s="6" t="s">
        <v>409</v>
      </c>
    </row>
    <row r="965" spans="1:8" ht="20.100000000000001" customHeight="1" x14ac:dyDescent="0.3">
      <c r="A965" s="23" t="s">
        <v>27</v>
      </c>
      <c r="B965" s="23" t="s">
        <v>144</v>
      </c>
      <c r="C965" s="4" t="s">
        <v>27</v>
      </c>
      <c r="D965" s="4" t="s">
        <v>144</v>
      </c>
      <c r="E965" s="20" t="s">
        <v>882</v>
      </c>
      <c r="F965" s="5" t="s">
        <v>5</v>
      </c>
      <c r="G965" s="12">
        <v>84000</v>
      </c>
      <c r="H965" s="6" t="s">
        <v>409</v>
      </c>
    </row>
    <row r="966" spans="1:8" ht="20.100000000000001" customHeight="1" x14ac:dyDescent="0.3">
      <c r="A966" s="23" t="s">
        <v>27</v>
      </c>
      <c r="B966" s="23" t="s">
        <v>144</v>
      </c>
      <c r="C966" s="4" t="s">
        <v>27</v>
      </c>
      <c r="D966" s="4" t="s">
        <v>144</v>
      </c>
      <c r="E966" s="19" t="s">
        <v>185</v>
      </c>
      <c r="F966" s="5" t="s">
        <v>5</v>
      </c>
      <c r="G966" s="12">
        <v>84000</v>
      </c>
      <c r="H966" s="6" t="s">
        <v>409</v>
      </c>
    </row>
    <row r="967" spans="1:8" ht="20.100000000000001" customHeight="1" x14ac:dyDescent="0.3">
      <c r="A967" s="23" t="s">
        <v>27</v>
      </c>
      <c r="B967" s="23" t="s">
        <v>144</v>
      </c>
      <c r="C967" s="4" t="s">
        <v>27</v>
      </c>
      <c r="D967" s="4" t="s">
        <v>144</v>
      </c>
      <c r="E967" s="8" t="s">
        <v>879</v>
      </c>
      <c r="F967" s="5" t="s">
        <v>5</v>
      </c>
      <c r="G967" s="12">
        <v>84000</v>
      </c>
      <c r="H967" s="6" t="s">
        <v>409</v>
      </c>
    </row>
    <row r="968" spans="1:8" ht="20.100000000000001" customHeight="1" x14ac:dyDescent="0.3">
      <c r="A968" s="23" t="s">
        <v>27</v>
      </c>
      <c r="B968" s="23" t="s">
        <v>13</v>
      </c>
      <c r="C968" s="4" t="s">
        <v>27</v>
      </c>
      <c r="D968" s="4" t="s">
        <v>13</v>
      </c>
      <c r="E968" s="8" t="s">
        <v>1261</v>
      </c>
      <c r="F968" s="5" t="s">
        <v>45</v>
      </c>
      <c r="G968" s="12">
        <v>155000</v>
      </c>
      <c r="H968" s="6" t="s">
        <v>409</v>
      </c>
    </row>
    <row r="969" spans="1:8" ht="20.100000000000001" customHeight="1" x14ac:dyDescent="0.3">
      <c r="A969" s="23" t="s">
        <v>27</v>
      </c>
      <c r="B969" s="23" t="s">
        <v>108</v>
      </c>
      <c r="C969" s="4" t="s">
        <v>27</v>
      </c>
      <c r="D969" s="4" t="s">
        <v>108</v>
      </c>
      <c r="E969" s="8" t="s">
        <v>720</v>
      </c>
      <c r="F969" s="5" t="s">
        <v>5</v>
      </c>
      <c r="G969" s="12">
        <v>80000</v>
      </c>
      <c r="H969" s="6" t="s">
        <v>409</v>
      </c>
    </row>
    <row r="970" spans="1:8" ht="20.100000000000001" customHeight="1" x14ac:dyDescent="0.3">
      <c r="A970" s="23" t="s">
        <v>27</v>
      </c>
      <c r="B970" s="23" t="s">
        <v>13</v>
      </c>
      <c r="C970" s="4" t="s">
        <v>27</v>
      </c>
      <c r="D970" s="4" t="s">
        <v>13</v>
      </c>
      <c r="E970" s="8" t="s">
        <v>759</v>
      </c>
      <c r="F970" s="5" t="s">
        <v>5</v>
      </c>
      <c r="G970" s="12">
        <v>80000</v>
      </c>
      <c r="H970" s="6" t="s">
        <v>409</v>
      </c>
    </row>
    <row r="971" spans="1:8" ht="20.100000000000001" customHeight="1" x14ac:dyDescent="0.3">
      <c r="A971" s="23" t="s">
        <v>27</v>
      </c>
      <c r="B971" s="23" t="s">
        <v>13</v>
      </c>
      <c r="C971" s="4" t="s">
        <v>27</v>
      </c>
      <c r="D971" s="4" t="s">
        <v>13</v>
      </c>
      <c r="E971" s="8" t="s">
        <v>758</v>
      </c>
      <c r="F971" s="5" t="s">
        <v>5</v>
      </c>
      <c r="G971" s="12">
        <v>80000</v>
      </c>
      <c r="H971" s="6" t="s">
        <v>409</v>
      </c>
    </row>
    <row r="972" spans="1:8" ht="20.100000000000001" customHeight="1" x14ac:dyDescent="0.3">
      <c r="A972" s="23" t="s">
        <v>27</v>
      </c>
      <c r="B972" s="23" t="s">
        <v>13</v>
      </c>
      <c r="C972" s="4" t="s">
        <v>27</v>
      </c>
      <c r="D972" s="4" t="s">
        <v>13</v>
      </c>
      <c r="E972" s="20" t="s">
        <v>970</v>
      </c>
      <c r="F972" s="5" t="s">
        <v>5</v>
      </c>
      <c r="G972" s="12">
        <v>190000</v>
      </c>
      <c r="H972" s="6" t="s">
        <v>409</v>
      </c>
    </row>
    <row r="973" spans="1:8" ht="20.100000000000001" customHeight="1" x14ac:dyDescent="0.3">
      <c r="A973" s="23" t="s">
        <v>27</v>
      </c>
      <c r="B973" s="23" t="s">
        <v>108</v>
      </c>
      <c r="C973" s="4" t="s">
        <v>27</v>
      </c>
      <c r="D973" s="4" t="s">
        <v>108</v>
      </c>
      <c r="E973" s="20" t="s">
        <v>462</v>
      </c>
      <c r="F973" s="5" t="s">
        <v>5</v>
      </c>
      <c r="G973" s="12">
        <v>80000</v>
      </c>
      <c r="H973" s="6" t="s">
        <v>409</v>
      </c>
    </row>
    <row r="974" spans="1:8" ht="20.100000000000001" customHeight="1" x14ac:dyDescent="0.3">
      <c r="A974" s="23" t="s">
        <v>27</v>
      </c>
      <c r="B974" s="23" t="s">
        <v>13</v>
      </c>
      <c r="C974" s="4" t="s">
        <v>27</v>
      </c>
      <c r="D974" s="4" t="s">
        <v>13</v>
      </c>
      <c r="E974" s="20" t="s">
        <v>995</v>
      </c>
      <c r="F974" s="5" t="s">
        <v>5</v>
      </c>
      <c r="G974" s="12">
        <v>140000</v>
      </c>
      <c r="H974" s="6" t="s">
        <v>409</v>
      </c>
    </row>
    <row r="975" spans="1:8" ht="20.100000000000001" customHeight="1" x14ac:dyDescent="0.3">
      <c r="A975" s="23" t="s">
        <v>27</v>
      </c>
      <c r="B975" s="23" t="s">
        <v>13</v>
      </c>
      <c r="C975" s="4" t="s">
        <v>27</v>
      </c>
      <c r="D975" s="4" t="s">
        <v>13</v>
      </c>
      <c r="E975" s="8" t="s">
        <v>379</v>
      </c>
      <c r="F975" s="5" t="s">
        <v>5</v>
      </c>
      <c r="G975" s="12">
        <v>100000</v>
      </c>
      <c r="H975" s="6" t="s">
        <v>409</v>
      </c>
    </row>
    <row r="976" spans="1:8" ht="20.100000000000001" customHeight="1" x14ac:dyDescent="0.3">
      <c r="A976" s="23" t="s">
        <v>27</v>
      </c>
      <c r="B976" s="23" t="s">
        <v>108</v>
      </c>
      <c r="C976" s="4" t="s">
        <v>27</v>
      </c>
      <c r="D976" s="4" t="s">
        <v>108</v>
      </c>
      <c r="E976" s="20" t="s">
        <v>969</v>
      </c>
      <c r="F976" s="5" t="s">
        <v>5</v>
      </c>
      <c r="G976" s="12">
        <v>220000</v>
      </c>
      <c r="H976" s="6" t="s">
        <v>409</v>
      </c>
    </row>
    <row r="977" spans="1:8" ht="20.100000000000001" customHeight="1" x14ac:dyDescent="0.3">
      <c r="A977" s="23" t="s">
        <v>27</v>
      </c>
      <c r="B977" s="23" t="s">
        <v>13</v>
      </c>
      <c r="C977" s="4" t="s">
        <v>27</v>
      </c>
      <c r="D977" s="4" t="s">
        <v>13</v>
      </c>
      <c r="E977" s="8" t="s">
        <v>719</v>
      </c>
      <c r="F977" s="5" t="s">
        <v>5</v>
      </c>
      <c r="G977" s="12">
        <v>80000</v>
      </c>
      <c r="H977" s="6" t="s">
        <v>409</v>
      </c>
    </row>
    <row r="978" spans="1:8" ht="20.100000000000001" customHeight="1" x14ac:dyDescent="0.3">
      <c r="A978" s="23" t="s">
        <v>27</v>
      </c>
      <c r="B978" s="23" t="s">
        <v>108</v>
      </c>
      <c r="C978" s="4" t="s">
        <v>27</v>
      </c>
      <c r="D978" s="4" t="s">
        <v>108</v>
      </c>
      <c r="E978" s="8" t="s">
        <v>826</v>
      </c>
      <c r="F978" s="5" t="s">
        <v>5</v>
      </c>
      <c r="G978" s="12">
        <v>80000</v>
      </c>
      <c r="H978" s="6" t="s">
        <v>409</v>
      </c>
    </row>
    <row r="979" spans="1:8" ht="20.100000000000001" customHeight="1" x14ac:dyDescent="0.3">
      <c r="A979" s="23" t="s">
        <v>27</v>
      </c>
      <c r="B979" s="23" t="s">
        <v>13</v>
      </c>
      <c r="C979" s="4" t="s">
        <v>27</v>
      </c>
      <c r="D979" s="4" t="s">
        <v>13</v>
      </c>
      <c r="E979" s="8" t="s">
        <v>718</v>
      </c>
      <c r="F979" s="5" t="s">
        <v>5</v>
      </c>
      <c r="G979" s="12">
        <v>80000</v>
      </c>
      <c r="H979" s="6" t="s">
        <v>409</v>
      </c>
    </row>
    <row r="980" spans="1:8" ht="20.100000000000001" customHeight="1" x14ac:dyDescent="0.3">
      <c r="A980" s="23" t="s">
        <v>27</v>
      </c>
      <c r="B980" s="23" t="s">
        <v>108</v>
      </c>
      <c r="C980" s="4" t="s">
        <v>27</v>
      </c>
      <c r="D980" s="4" t="s">
        <v>108</v>
      </c>
      <c r="E980" s="8" t="s">
        <v>962</v>
      </c>
      <c r="F980" s="5" t="s">
        <v>5</v>
      </c>
      <c r="G980" s="12">
        <v>140000</v>
      </c>
      <c r="H980" s="6" t="s">
        <v>409</v>
      </c>
    </row>
    <row r="981" spans="1:8" ht="20.100000000000001" customHeight="1" x14ac:dyDescent="0.3">
      <c r="A981" s="23" t="s">
        <v>27</v>
      </c>
      <c r="B981" s="23" t="s">
        <v>108</v>
      </c>
      <c r="C981" s="4" t="s">
        <v>27</v>
      </c>
      <c r="D981" s="4" t="s">
        <v>108</v>
      </c>
      <c r="E981" s="19" t="s">
        <v>356</v>
      </c>
      <c r="F981" s="5" t="s">
        <v>5</v>
      </c>
      <c r="G981" s="12">
        <v>165000</v>
      </c>
      <c r="H981" s="6" t="s">
        <v>409</v>
      </c>
    </row>
    <row r="982" spans="1:8" ht="20.100000000000001" customHeight="1" x14ac:dyDescent="0.3">
      <c r="A982" s="23" t="s">
        <v>27</v>
      </c>
      <c r="B982" s="23" t="s">
        <v>108</v>
      </c>
      <c r="C982" s="4" t="s">
        <v>27</v>
      </c>
      <c r="D982" s="4" t="s">
        <v>108</v>
      </c>
      <c r="E982" s="8" t="s">
        <v>208</v>
      </c>
      <c r="F982" s="5" t="s">
        <v>5</v>
      </c>
      <c r="G982" s="22">
        <v>240000</v>
      </c>
      <c r="H982" s="6" t="s">
        <v>409</v>
      </c>
    </row>
    <row r="983" spans="1:8" ht="20.100000000000001" customHeight="1" x14ac:dyDescent="0.3">
      <c r="A983" s="23" t="s">
        <v>27</v>
      </c>
      <c r="B983" s="23" t="s">
        <v>108</v>
      </c>
      <c r="C983" s="4" t="s">
        <v>27</v>
      </c>
      <c r="D983" s="4" t="s">
        <v>108</v>
      </c>
      <c r="E983" s="8" t="s">
        <v>695</v>
      </c>
      <c r="F983" s="5" t="s">
        <v>45</v>
      </c>
      <c r="G983" s="12">
        <v>120000</v>
      </c>
      <c r="H983" s="6" t="s">
        <v>409</v>
      </c>
    </row>
    <row r="984" spans="1:8" ht="20.100000000000001" customHeight="1" x14ac:dyDescent="0.3">
      <c r="A984" s="23" t="s">
        <v>27</v>
      </c>
      <c r="B984" s="23" t="s">
        <v>108</v>
      </c>
      <c r="C984" s="4" t="s">
        <v>27</v>
      </c>
      <c r="D984" s="4" t="s">
        <v>108</v>
      </c>
      <c r="E984" s="8" t="s">
        <v>407</v>
      </c>
      <c r="F984" s="5" t="s">
        <v>5</v>
      </c>
      <c r="G984" s="12">
        <v>130000</v>
      </c>
      <c r="H984" s="6" t="s">
        <v>409</v>
      </c>
    </row>
    <row r="985" spans="1:8" ht="20.100000000000001" customHeight="1" x14ac:dyDescent="0.3">
      <c r="A985" s="23" t="s">
        <v>27</v>
      </c>
      <c r="B985" s="23" t="s">
        <v>108</v>
      </c>
      <c r="C985" s="4" t="s">
        <v>27</v>
      </c>
      <c r="D985" s="4" t="s">
        <v>108</v>
      </c>
      <c r="E985" s="8" t="s">
        <v>406</v>
      </c>
      <c r="F985" s="5" t="s">
        <v>5</v>
      </c>
      <c r="G985" s="12">
        <v>198000</v>
      </c>
      <c r="H985" s="6" t="s">
        <v>409</v>
      </c>
    </row>
    <row r="986" spans="1:8" ht="20.100000000000001" customHeight="1" x14ac:dyDescent="0.3">
      <c r="A986" s="23" t="s">
        <v>27</v>
      </c>
      <c r="B986" s="23" t="s">
        <v>108</v>
      </c>
      <c r="C986" s="4" t="s">
        <v>27</v>
      </c>
      <c r="D986" s="4" t="s">
        <v>108</v>
      </c>
      <c r="E986" s="20" t="s">
        <v>621</v>
      </c>
      <c r="F986" s="5" t="s">
        <v>45</v>
      </c>
      <c r="G986" s="12">
        <v>235000</v>
      </c>
      <c r="H986" s="6" t="s">
        <v>409</v>
      </c>
    </row>
    <row r="987" spans="1:8" ht="20.100000000000001" customHeight="1" x14ac:dyDescent="0.3">
      <c r="A987" s="23" t="s">
        <v>27</v>
      </c>
      <c r="B987" s="23" t="s">
        <v>108</v>
      </c>
      <c r="C987" s="4" t="s">
        <v>27</v>
      </c>
      <c r="D987" s="4" t="s">
        <v>108</v>
      </c>
      <c r="E987" s="8" t="s">
        <v>404</v>
      </c>
      <c r="F987" s="5" t="s">
        <v>5</v>
      </c>
      <c r="G987" s="12">
        <v>275000</v>
      </c>
      <c r="H987" s="6" t="s">
        <v>409</v>
      </c>
    </row>
    <row r="988" spans="1:8" ht="20.100000000000001" customHeight="1" x14ac:dyDescent="0.3">
      <c r="A988" s="23" t="s">
        <v>27</v>
      </c>
      <c r="B988" s="23" t="s">
        <v>108</v>
      </c>
      <c r="C988" s="4" t="s">
        <v>27</v>
      </c>
      <c r="D988" s="4" t="s">
        <v>108</v>
      </c>
      <c r="E988" s="8" t="s">
        <v>405</v>
      </c>
      <c r="F988" s="5" t="s">
        <v>5</v>
      </c>
      <c r="G988" s="12">
        <v>225000</v>
      </c>
      <c r="H988" s="6" t="s">
        <v>409</v>
      </c>
    </row>
    <row r="989" spans="1:8" ht="20.100000000000001" customHeight="1" x14ac:dyDescent="0.3">
      <c r="A989" s="23" t="s">
        <v>27</v>
      </c>
      <c r="B989" s="23" t="s">
        <v>108</v>
      </c>
      <c r="C989" s="4" t="s">
        <v>27</v>
      </c>
      <c r="D989" s="4" t="s">
        <v>108</v>
      </c>
      <c r="E989" s="8" t="s">
        <v>1160</v>
      </c>
      <c r="F989" s="5" t="s">
        <v>5</v>
      </c>
      <c r="G989" s="15">
        <v>99000</v>
      </c>
      <c r="H989" s="6" t="s">
        <v>409</v>
      </c>
    </row>
    <row r="990" spans="1:8" ht="20.100000000000001" customHeight="1" x14ac:dyDescent="0.3">
      <c r="A990" s="23" t="s">
        <v>27</v>
      </c>
      <c r="B990" s="23" t="s">
        <v>108</v>
      </c>
      <c r="C990" s="4" t="s">
        <v>27</v>
      </c>
      <c r="D990" s="4" t="s">
        <v>108</v>
      </c>
      <c r="E990" s="8" t="s">
        <v>408</v>
      </c>
      <c r="F990" s="5" t="s">
        <v>5</v>
      </c>
      <c r="G990" s="12">
        <v>85000</v>
      </c>
      <c r="H990" s="6" t="s">
        <v>409</v>
      </c>
    </row>
    <row r="991" spans="1:8" ht="20.100000000000001" customHeight="1" x14ac:dyDescent="0.3">
      <c r="A991" s="23" t="s">
        <v>27</v>
      </c>
      <c r="B991" s="23" t="s">
        <v>108</v>
      </c>
      <c r="C991" s="4" t="s">
        <v>27</v>
      </c>
      <c r="D991" s="4" t="s">
        <v>108</v>
      </c>
      <c r="E991" s="8" t="s">
        <v>538</v>
      </c>
      <c r="F991" s="5" t="s">
        <v>45</v>
      </c>
      <c r="G991" s="12">
        <v>125000</v>
      </c>
      <c r="H991" s="6" t="s">
        <v>409</v>
      </c>
    </row>
    <row r="992" spans="1:8" ht="20.100000000000001" customHeight="1" x14ac:dyDescent="0.3">
      <c r="A992" s="23" t="s">
        <v>27</v>
      </c>
      <c r="B992" s="23" t="s">
        <v>108</v>
      </c>
      <c r="C992" s="4" t="s">
        <v>27</v>
      </c>
      <c r="D992" s="4" t="s">
        <v>108</v>
      </c>
      <c r="E992" s="8" t="s">
        <v>537</v>
      </c>
      <c r="F992" s="5" t="s">
        <v>45</v>
      </c>
      <c r="G992" s="12">
        <v>250000</v>
      </c>
      <c r="H992" s="6" t="s">
        <v>409</v>
      </c>
    </row>
    <row r="993" spans="1:8" ht="20.100000000000001" customHeight="1" x14ac:dyDescent="0.3">
      <c r="A993" s="23" t="s">
        <v>27</v>
      </c>
      <c r="B993" s="23" t="s">
        <v>108</v>
      </c>
      <c r="C993" s="4" t="s">
        <v>27</v>
      </c>
      <c r="D993" s="4" t="s">
        <v>108</v>
      </c>
      <c r="E993" s="20" t="s">
        <v>616</v>
      </c>
      <c r="F993" s="5" t="s">
        <v>45</v>
      </c>
      <c r="G993" s="12">
        <v>110000</v>
      </c>
      <c r="H993" s="6" t="s">
        <v>409</v>
      </c>
    </row>
    <row r="994" spans="1:8" ht="20.100000000000001" customHeight="1" x14ac:dyDescent="0.3">
      <c r="A994" s="23" t="s">
        <v>27</v>
      </c>
      <c r="B994" s="23" t="s">
        <v>13</v>
      </c>
      <c r="C994" s="4" t="s">
        <v>27</v>
      </c>
      <c r="D994" s="4" t="s">
        <v>13</v>
      </c>
      <c r="E994" s="8" t="s">
        <v>821</v>
      </c>
      <c r="F994" s="5" t="s">
        <v>45</v>
      </c>
      <c r="G994" s="12">
        <v>300000</v>
      </c>
      <c r="H994" s="6" t="s">
        <v>409</v>
      </c>
    </row>
    <row r="995" spans="1:8" ht="20.100000000000001" customHeight="1" x14ac:dyDescent="0.3">
      <c r="A995" s="23" t="s">
        <v>27</v>
      </c>
      <c r="B995" s="23" t="s">
        <v>108</v>
      </c>
      <c r="C995" s="4" t="s">
        <v>27</v>
      </c>
      <c r="D995" s="4" t="s">
        <v>108</v>
      </c>
      <c r="E995" s="8" t="s">
        <v>1049</v>
      </c>
      <c r="F995" s="5" t="s">
        <v>5</v>
      </c>
      <c r="G995" s="15">
        <v>560000</v>
      </c>
      <c r="H995" s="6" t="s">
        <v>409</v>
      </c>
    </row>
    <row r="996" spans="1:8" ht="20.100000000000001" customHeight="1" x14ac:dyDescent="0.3">
      <c r="A996" s="23" t="s">
        <v>27</v>
      </c>
      <c r="B996" s="23" t="s">
        <v>108</v>
      </c>
      <c r="C996" s="4" t="s">
        <v>27</v>
      </c>
      <c r="D996" s="4" t="s">
        <v>108</v>
      </c>
      <c r="E996" s="8" t="s">
        <v>1202</v>
      </c>
      <c r="F996" s="5" t="s">
        <v>45</v>
      </c>
      <c r="G996" s="12">
        <v>113000</v>
      </c>
      <c r="H996" s="6" t="s">
        <v>409</v>
      </c>
    </row>
    <row r="997" spans="1:8" ht="20.100000000000001" customHeight="1" x14ac:dyDescent="0.3">
      <c r="A997" s="23" t="s">
        <v>27</v>
      </c>
      <c r="B997" s="23" t="s">
        <v>13</v>
      </c>
      <c r="C997" s="4" t="s">
        <v>27</v>
      </c>
      <c r="D997" s="4" t="s">
        <v>13</v>
      </c>
      <c r="E997" s="8" t="s">
        <v>822</v>
      </c>
      <c r="F997" s="5" t="s">
        <v>45</v>
      </c>
      <c r="G997" s="12">
        <v>200000</v>
      </c>
      <c r="H997" s="6" t="s">
        <v>409</v>
      </c>
    </row>
    <row r="998" spans="1:8" ht="20.100000000000001" customHeight="1" x14ac:dyDescent="0.3">
      <c r="A998" s="23" t="s">
        <v>27</v>
      </c>
      <c r="B998" s="23" t="s">
        <v>108</v>
      </c>
      <c r="C998" s="4" t="s">
        <v>27</v>
      </c>
      <c r="D998" s="4" t="s">
        <v>108</v>
      </c>
      <c r="E998" s="8" t="s">
        <v>620</v>
      </c>
      <c r="F998" s="5" t="s">
        <v>45</v>
      </c>
      <c r="G998" s="12">
        <v>185000</v>
      </c>
      <c r="H998" s="6" t="s">
        <v>409</v>
      </c>
    </row>
    <row r="999" spans="1:8" ht="20.100000000000001" customHeight="1" x14ac:dyDescent="0.3">
      <c r="A999" s="23" t="s">
        <v>27</v>
      </c>
      <c r="B999" s="23" t="s">
        <v>108</v>
      </c>
      <c r="C999" s="4" t="s">
        <v>27</v>
      </c>
      <c r="D999" s="4" t="s">
        <v>108</v>
      </c>
      <c r="E999" s="19" t="s">
        <v>400</v>
      </c>
      <c r="F999" s="5" t="s">
        <v>5</v>
      </c>
      <c r="G999" s="12">
        <v>176000</v>
      </c>
      <c r="H999" s="6" t="s">
        <v>409</v>
      </c>
    </row>
    <row r="1000" spans="1:8" ht="20.100000000000001" customHeight="1" x14ac:dyDescent="0.3">
      <c r="A1000" s="23" t="s">
        <v>27</v>
      </c>
      <c r="B1000" s="23" t="s">
        <v>13</v>
      </c>
      <c r="C1000" s="4" t="s">
        <v>27</v>
      </c>
      <c r="D1000" s="4" t="s">
        <v>13</v>
      </c>
      <c r="E1000" s="8" t="s">
        <v>692</v>
      </c>
      <c r="F1000" s="5" t="s">
        <v>45</v>
      </c>
      <c r="G1000" s="12">
        <v>130000</v>
      </c>
      <c r="H1000" s="6" t="s">
        <v>409</v>
      </c>
    </row>
    <row r="1001" spans="1:8" ht="20.100000000000001" customHeight="1" x14ac:dyDescent="0.3">
      <c r="A1001" s="23" t="s">
        <v>27</v>
      </c>
      <c r="B1001" s="23" t="s">
        <v>13</v>
      </c>
      <c r="C1001" s="4" t="s">
        <v>27</v>
      </c>
      <c r="D1001" s="4" t="s">
        <v>13</v>
      </c>
      <c r="E1001" s="8" t="s">
        <v>1051</v>
      </c>
      <c r="F1001" s="5" t="s">
        <v>5</v>
      </c>
      <c r="G1001" s="15">
        <v>70000</v>
      </c>
      <c r="H1001" s="6" t="s">
        <v>409</v>
      </c>
    </row>
    <row r="1002" spans="1:8" ht="20.100000000000001" customHeight="1" x14ac:dyDescent="0.3">
      <c r="A1002" s="23" t="s">
        <v>27</v>
      </c>
      <c r="B1002" s="23" t="s">
        <v>13</v>
      </c>
      <c r="C1002" s="4" t="s">
        <v>27</v>
      </c>
      <c r="D1002" s="4" t="s">
        <v>13</v>
      </c>
      <c r="E1002" s="8" t="s">
        <v>753</v>
      </c>
      <c r="F1002" s="5" t="s">
        <v>45</v>
      </c>
      <c r="G1002" s="12">
        <v>100000</v>
      </c>
      <c r="H1002" s="6" t="s">
        <v>409</v>
      </c>
    </row>
    <row r="1003" spans="1:8" ht="20.100000000000001" customHeight="1" x14ac:dyDescent="0.3">
      <c r="A1003" s="23" t="s">
        <v>27</v>
      </c>
      <c r="B1003" s="23" t="s">
        <v>108</v>
      </c>
      <c r="C1003" s="4" t="s">
        <v>27</v>
      </c>
      <c r="D1003" s="4" t="s">
        <v>108</v>
      </c>
      <c r="E1003" s="8" t="s">
        <v>820</v>
      </c>
      <c r="F1003" s="5" t="s">
        <v>45</v>
      </c>
      <c r="G1003" s="12">
        <v>185000</v>
      </c>
      <c r="H1003" s="6" t="s">
        <v>409</v>
      </c>
    </row>
    <row r="1004" spans="1:8" ht="20.100000000000001" customHeight="1" x14ac:dyDescent="0.3">
      <c r="A1004" s="23" t="s">
        <v>27</v>
      </c>
      <c r="B1004" s="23" t="s">
        <v>108</v>
      </c>
      <c r="C1004" s="4" t="s">
        <v>27</v>
      </c>
      <c r="D1004" s="4" t="s">
        <v>108</v>
      </c>
      <c r="E1004" s="8" t="s">
        <v>693</v>
      </c>
      <c r="F1004" s="5" t="s">
        <v>45</v>
      </c>
      <c r="G1004" s="12">
        <v>260000</v>
      </c>
      <c r="H1004" s="6" t="s">
        <v>409</v>
      </c>
    </row>
    <row r="1005" spans="1:8" ht="20.100000000000001" customHeight="1" x14ac:dyDescent="0.3">
      <c r="A1005" s="23" t="s">
        <v>27</v>
      </c>
      <c r="B1005" s="23" t="s">
        <v>13</v>
      </c>
      <c r="C1005" s="4" t="s">
        <v>27</v>
      </c>
      <c r="D1005" s="4" t="s">
        <v>13</v>
      </c>
      <c r="E1005" s="8" t="s">
        <v>754</v>
      </c>
      <c r="F1005" s="5" t="s">
        <v>45</v>
      </c>
      <c r="G1005" s="12">
        <v>230000</v>
      </c>
      <c r="H1005" s="6" t="s">
        <v>409</v>
      </c>
    </row>
    <row r="1006" spans="1:8" ht="20.100000000000001" customHeight="1" x14ac:dyDescent="0.3">
      <c r="A1006" s="23" t="s">
        <v>27</v>
      </c>
      <c r="B1006" s="23" t="s">
        <v>108</v>
      </c>
      <c r="C1006" s="4" t="s">
        <v>27</v>
      </c>
      <c r="D1006" s="4" t="s">
        <v>108</v>
      </c>
      <c r="E1006" s="8" t="s">
        <v>531</v>
      </c>
      <c r="F1006" s="5" t="s">
        <v>45</v>
      </c>
      <c r="G1006" s="12">
        <v>250000</v>
      </c>
      <c r="H1006" s="6" t="s">
        <v>409</v>
      </c>
    </row>
    <row r="1007" spans="1:8" ht="20.100000000000001" customHeight="1" x14ac:dyDescent="0.3">
      <c r="A1007" s="23" t="s">
        <v>27</v>
      </c>
      <c r="B1007" s="23" t="s">
        <v>108</v>
      </c>
      <c r="C1007" s="4" t="s">
        <v>27</v>
      </c>
      <c r="D1007" s="4" t="s">
        <v>108</v>
      </c>
      <c r="E1007" s="8" t="s">
        <v>536</v>
      </c>
      <c r="F1007" s="5" t="s">
        <v>45</v>
      </c>
      <c r="G1007" s="12">
        <v>230000</v>
      </c>
      <c r="H1007" s="6" t="s">
        <v>409</v>
      </c>
    </row>
    <row r="1008" spans="1:8" ht="20.100000000000001" customHeight="1" x14ac:dyDescent="0.3">
      <c r="A1008" s="23" t="s">
        <v>27</v>
      </c>
      <c r="B1008" s="23" t="s">
        <v>108</v>
      </c>
      <c r="C1008" s="4" t="s">
        <v>27</v>
      </c>
      <c r="D1008" s="4" t="s">
        <v>108</v>
      </c>
      <c r="E1008" s="20" t="s">
        <v>619</v>
      </c>
      <c r="F1008" s="5" t="s">
        <v>45</v>
      </c>
      <c r="G1008" s="12">
        <v>145000</v>
      </c>
      <c r="H1008" s="6" t="s">
        <v>409</v>
      </c>
    </row>
    <row r="1009" spans="1:8" ht="20.100000000000001" customHeight="1" x14ac:dyDescent="0.3">
      <c r="A1009" s="23" t="s">
        <v>27</v>
      </c>
      <c r="B1009" s="23" t="s">
        <v>108</v>
      </c>
      <c r="C1009" s="4" t="s">
        <v>27</v>
      </c>
      <c r="D1009" s="4" t="s">
        <v>108</v>
      </c>
      <c r="E1009" s="8" t="s">
        <v>615</v>
      </c>
      <c r="F1009" s="5" t="s">
        <v>45</v>
      </c>
      <c r="G1009" s="12">
        <v>157000</v>
      </c>
      <c r="H1009" s="6" t="s">
        <v>409</v>
      </c>
    </row>
    <row r="1010" spans="1:8" ht="20.100000000000001" customHeight="1" x14ac:dyDescent="0.3">
      <c r="A1010" s="23" t="s">
        <v>27</v>
      </c>
      <c r="B1010" s="23" t="s">
        <v>108</v>
      </c>
      <c r="C1010" s="4" t="s">
        <v>27</v>
      </c>
      <c r="D1010" s="4" t="s">
        <v>108</v>
      </c>
      <c r="E1010" s="8" t="s">
        <v>618</v>
      </c>
      <c r="F1010" s="5" t="s">
        <v>45</v>
      </c>
      <c r="G1010" s="12">
        <v>130000</v>
      </c>
      <c r="H1010" s="6" t="s">
        <v>409</v>
      </c>
    </row>
    <row r="1011" spans="1:8" ht="20.100000000000001" customHeight="1" x14ac:dyDescent="0.3">
      <c r="A1011" s="23" t="s">
        <v>27</v>
      </c>
      <c r="B1011" s="23" t="s">
        <v>13</v>
      </c>
      <c r="C1011" s="4" t="s">
        <v>27</v>
      </c>
      <c r="D1011" s="4" t="s">
        <v>13</v>
      </c>
      <c r="E1011" s="8" t="s">
        <v>968</v>
      </c>
      <c r="F1011" s="5" t="s">
        <v>5</v>
      </c>
      <c r="G1011" s="12">
        <v>235000</v>
      </c>
      <c r="H1011" s="6" t="s">
        <v>409</v>
      </c>
    </row>
    <row r="1012" spans="1:8" ht="20.100000000000001" customHeight="1" x14ac:dyDescent="0.3">
      <c r="A1012" s="23" t="s">
        <v>27</v>
      </c>
      <c r="B1012" s="23" t="s">
        <v>108</v>
      </c>
      <c r="C1012" s="4" t="s">
        <v>27</v>
      </c>
      <c r="D1012" s="4" t="s">
        <v>108</v>
      </c>
      <c r="E1012" s="8" t="s">
        <v>539</v>
      </c>
      <c r="F1012" s="5" t="s">
        <v>45</v>
      </c>
      <c r="G1012" s="12">
        <v>220000</v>
      </c>
      <c r="H1012" s="6" t="s">
        <v>409</v>
      </c>
    </row>
    <row r="1013" spans="1:8" ht="20.100000000000001" customHeight="1" x14ac:dyDescent="0.3">
      <c r="A1013" s="23" t="s">
        <v>27</v>
      </c>
      <c r="B1013" s="23" t="s">
        <v>13</v>
      </c>
      <c r="C1013" s="4" t="s">
        <v>27</v>
      </c>
      <c r="D1013" s="4" t="s">
        <v>13</v>
      </c>
      <c r="E1013" s="8" t="s">
        <v>755</v>
      </c>
      <c r="F1013" s="5" t="s">
        <v>45</v>
      </c>
      <c r="G1013" s="12">
        <v>235000</v>
      </c>
      <c r="H1013" s="6" t="s">
        <v>409</v>
      </c>
    </row>
    <row r="1014" spans="1:8" ht="20.100000000000001" customHeight="1" x14ac:dyDescent="0.3">
      <c r="A1014" s="23" t="s">
        <v>27</v>
      </c>
      <c r="B1014" s="23" t="s">
        <v>108</v>
      </c>
      <c r="C1014" s="4" t="s">
        <v>27</v>
      </c>
      <c r="D1014" s="4" t="s">
        <v>108</v>
      </c>
      <c r="E1014" s="8" t="s">
        <v>535</v>
      </c>
      <c r="F1014" s="5" t="s">
        <v>45</v>
      </c>
      <c r="G1014" s="12">
        <v>240000</v>
      </c>
      <c r="H1014" s="6" t="s">
        <v>409</v>
      </c>
    </row>
    <row r="1015" spans="1:8" ht="20.100000000000001" customHeight="1" x14ac:dyDescent="0.3">
      <c r="A1015" s="23" t="s">
        <v>27</v>
      </c>
      <c r="B1015" s="23" t="s">
        <v>13</v>
      </c>
      <c r="C1015" s="4" t="s">
        <v>27</v>
      </c>
      <c r="D1015" s="4" t="s">
        <v>13</v>
      </c>
      <c r="E1015" s="8" t="s">
        <v>1003</v>
      </c>
      <c r="F1015" s="5" t="s">
        <v>5</v>
      </c>
      <c r="G1015" s="15">
        <v>110000</v>
      </c>
      <c r="H1015" s="6" t="s">
        <v>409</v>
      </c>
    </row>
    <row r="1016" spans="1:8" ht="20.100000000000001" customHeight="1" x14ac:dyDescent="0.3">
      <c r="A1016" s="23" t="s">
        <v>27</v>
      </c>
      <c r="B1016" s="23" t="s">
        <v>108</v>
      </c>
      <c r="C1016" s="4" t="s">
        <v>27</v>
      </c>
      <c r="D1016" s="4" t="s">
        <v>108</v>
      </c>
      <c r="E1016" s="8" t="s">
        <v>694</v>
      </c>
      <c r="F1016" s="5" t="s">
        <v>45</v>
      </c>
      <c r="G1016" s="12">
        <v>170000</v>
      </c>
      <c r="H1016" s="6" t="s">
        <v>409</v>
      </c>
    </row>
    <row r="1017" spans="1:8" ht="20.100000000000001" customHeight="1" x14ac:dyDescent="0.3">
      <c r="A1017" s="23" t="s">
        <v>27</v>
      </c>
      <c r="B1017" s="23" t="s">
        <v>108</v>
      </c>
      <c r="C1017" s="4" t="s">
        <v>27</v>
      </c>
      <c r="D1017" s="4" t="s">
        <v>108</v>
      </c>
      <c r="E1017" s="8" t="s">
        <v>530</v>
      </c>
      <c r="F1017" s="5" t="s">
        <v>45</v>
      </c>
      <c r="G1017" s="12">
        <v>115000</v>
      </c>
      <c r="H1017" s="6" t="s">
        <v>409</v>
      </c>
    </row>
    <row r="1018" spans="1:8" ht="20.100000000000001" customHeight="1" x14ac:dyDescent="0.3">
      <c r="A1018" s="23" t="s">
        <v>27</v>
      </c>
      <c r="B1018" s="23" t="s">
        <v>108</v>
      </c>
      <c r="C1018" s="4" t="s">
        <v>27</v>
      </c>
      <c r="D1018" s="4" t="s">
        <v>108</v>
      </c>
      <c r="E1018" s="8" t="s">
        <v>541</v>
      </c>
      <c r="F1018" s="5" t="s">
        <v>45</v>
      </c>
      <c r="G1018" s="12">
        <v>115000</v>
      </c>
      <c r="H1018" s="6" t="s">
        <v>409</v>
      </c>
    </row>
    <row r="1019" spans="1:8" ht="20.100000000000001" customHeight="1" x14ac:dyDescent="0.3">
      <c r="A1019" s="23" t="s">
        <v>27</v>
      </c>
      <c r="B1019" s="23" t="s">
        <v>13</v>
      </c>
      <c r="C1019" s="4" t="s">
        <v>27</v>
      </c>
      <c r="D1019" s="4" t="s">
        <v>13</v>
      </c>
      <c r="E1019" s="8" t="s">
        <v>966</v>
      </c>
      <c r="F1019" s="5" t="s">
        <v>5</v>
      </c>
      <c r="G1019" s="15">
        <v>110000</v>
      </c>
      <c r="H1019" s="6" t="s">
        <v>409</v>
      </c>
    </row>
    <row r="1020" spans="1:8" ht="20.100000000000001" customHeight="1" x14ac:dyDescent="0.3">
      <c r="A1020" s="23" t="s">
        <v>27</v>
      </c>
      <c r="B1020" s="23" t="s">
        <v>13</v>
      </c>
      <c r="C1020" s="4" t="s">
        <v>27</v>
      </c>
      <c r="D1020" s="4" t="s">
        <v>13</v>
      </c>
      <c r="E1020" s="8" t="s">
        <v>752</v>
      </c>
      <c r="F1020" s="5" t="s">
        <v>45</v>
      </c>
      <c r="G1020" s="12">
        <v>30000</v>
      </c>
      <c r="H1020" s="6" t="s">
        <v>409</v>
      </c>
    </row>
    <row r="1021" spans="1:8" ht="20.100000000000001" customHeight="1" x14ac:dyDescent="0.3">
      <c r="A1021" s="23" t="s">
        <v>27</v>
      </c>
      <c r="B1021" s="23" t="s">
        <v>1190</v>
      </c>
      <c r="C1021" s="4" t="s">
        <v>12</v>
      </c>
      <c r="D1021" s="4" t="s">
        <v>1190</v>
      </c>
      <c r="E1021" s="8" t="s">
        <v>1188</v>
      </c>
      <c r="F1021" s="5" t="s">
        <v>5</v>
      </c>
      <c r="G1021" s="12">
        <v>80000</v>
      </c>
      <c r="H1021" s="6" t="s">
        <v>409</v>
      </c>
    </row>
    <row r="1022" spans="1:8" ht="20.100000000000001" customHeight="1" x14ac:dyDescent="0.3">
      <c r="A1022" s="23" t="s">
        <v>27</v>
      </c>
      <c r="B1022" s="23" t="s">
        <v>108</v>
      </c>
      <c r="C1022" s="4" t="s">
        <v>27</v>
      </c>
      <c r="D1022" s="4" t="s">
        <v>108</v>
      </c>
      <c r="E1022" s="8" t="s">
        <v>1050</v>
      </c>
      <c r="F1022" s="5" t="s">
        <v>5</v>
      </c>
      <c r="G1022" s="15">
        <v>165000</v>
      </c>
      <c r="H1022" s="6" t="s">
        <v>409</v>
      </c>
    </row>
    <row r="1023" spans="1:8" ht="20.100000000000001" customHeight="1" x14ac:dyDescent="0.3">
      <c r="A1023" s="23" t="s">
        <v>27</v>
      </c>
      <c r="B1023" s="23" t="s">
        <v>108</v>
      </c>
      <c r="C1023" s="4" t="s">
        <v>27</v>
      </c>
      <c r="D1023" s="4" t="s">
        <v>108</v>
      </c>
      <c r="E1023" s="8" t="s">
        <v>1201</v>
      </c>
      <c r="F1023" s="5" t="s">
        <v>45</v>
      </c>
      <c r="G1023" s="12">
        <v>135000</v>
      </c>
      <c r="H1023" s="6" t="s">
        <v>409</v>
      </c>
    </row>
    <row r="1024" spans="1:8" ht="20.100000000000001" customHeight="1" x14ac:dyDescent="0.3">
      <c r="A1024" s="23" t="s">
        <v>27</v>
      </c>
      <c r="B1024" s="23" t="s">
        <v>108</v>
      </c>
      <c r="C1024" s="4" t="s">
        <v>27</v>
      </c>
      <c r="D1024" s="4" t="s">
        <v>108</v>
      </c>
      <c r="E1024" s="19" t="s">
        <v>357</v>
      </c>
      <c r="F1024" s="5" t="s">
        <v>5</v>
      </c>
      <c r="G1024" s="12">
        <v>100000</v>
      </c>
      <c r="H1024" s="6" t="s">
        <v>409</v>
      </c>
    </row>
    <row r="1025" spans="1:8" ht="20.100000000000001" customHeight="1" x14ac:dyDescent="0.3">
      <c r="A1025" s="23" t="s">
        <v>27</v>
      </c>
      <c r="B1025" s="23" t="s">
        <v>108</v>
      </c>
      <c r="C1025" s="4" t="s">
        <v>27</v>
      </c>
      <c r="D1025" s="4" t="s">
        <v>108</v>
      </c>
      <c r="E1025" s="8" t="s">
        <v>617</v>
      </c>
      <c r="F1025" s="5" t="s">
        <v>45</v>
      </c>
      <c r="G1025" s="12">
        <v>455000</v>
      </c>
      <c r="H1025" s="6" t="s">
        <v>409</v>
      </c>
    </row>
    <row r="1026" spans="1:8" ht="20.100000000000001" customHeight="1" x14ac:dyDescent="0.3">
      <c r="A1026" s="23" t="s">
        <v>27</v>
      </c>
      <c r="B1026" s="23" t="s">
        <v>13</v>
      </c>
      <c r="C1026" s="4" t="s">
        <v>27</v>
      </c>
      <c r="D1026" s="4" t="s">
        <v>13</v>
      </c>
      <c r="E1026" s="20" t="s">
        <v>796</v>
      </c>
      <c r="F1026" s="5" t="s">
        <v>5</v>
      </c>
      <c r="G1026" s="12">
        <v>100000</v>
      </c>
      <c r="H1026" s="6" t="s">
        <v>409</v>
      </c>
    </row>
    <row r="1027" spans="1:8" ht="20.100000000000001" customHeight="1" x14ac:dyDescent="0.3">
      <c r="A1027" s="23" t="s">
        <v>27</v>
      </c>
      <c r="B1027" s="23" t="s">
        <v>13</v>
      </c>
      <c r="C1027" s="4" t="s">
        <v>27</v>
      </c>
      <c r="D1027" s="4" t="s">
        <v>13</v>
      </c>
      <c r="E1027" s="8" t="s">
        <v>967</v>
      </c>
      <c r="F1027" s="5" t="s">
        <v>5</v>
      </c>
      <c r="G1027" s="12">
        <v>155000</v>
      </c>
      <c r="H1027" s="6" t="s">
        <v>409</v>
      </c>
    </row>
    <row r="1028" spans="1:8" ht="20.100000000000001" customHeight="1" x14ac:dyDescent="0.3">
      <c r="A1028" s="23" t="s">
        <v>27</v>
      </c>
      <c r="B1028" s="23" t="s">
        <v>13</v>
      </c>
      <c r="C1028" s="4" t="s">
        <v>27</v>
      </c>
      <c r="D1028" s="4" t="s">
        <v>13</v>
      </c>
      <c r="E1028" s="8" t="s">
        <v>756</v>
      </c>
      <c r="F1028" s="5" t="s">
        <v>45</v>
      </c>
      <c r="G1028" s="12">
        <v>30000</v>
      </c>
      <c r="H1028" s="6" t="s">
        <v>409</v>
      </c>
    </row>
    <row r="1029" spans="1:8" ht="20.100000000000001" customHeight="1" x14ac:dyDescent="0.3">
      <c r="A1029" s="23" t="s">
        <v>27</v>
      </c>
      <c r="B1029" s="23" t="s">
        <v>13</v>
      </c>
      <c r="C1029" s="4" t="s">
        <v>27</v>
      </c>
      <c r="D1029" s="4" t="s">
        <v>13</v>
      </c>
      <c r="E1029" s="8" t="s">
        <v>1262</v>
      </c>
      <c r="F1029" s="5" t="s">
        <v>45</v>
      </c>
      <c r="G1029" s="12">
        <v>100000</v>
      </c>
      <c r="H1029" s="6" t="s">
        <v>409</v>
      </c>
    </row>
    <row r="1030" spans="1:8" ht="20.100000000000001" customHeight="1" x14ac:dyDescent="0.3">
      <c r="A1030" s="23" t="s">
        <v>1402</v>
      </c>
      <c r="B1030" s="23" t="s">
        <v>1045</v>
      </c>
      <c r="C1030" s="4" t="s">
        <v>1042</v>
      </c>
      <c r="D1030" s="4" t="s">
        <v>1045</v>
      </c>
      <c r="E1030" s="8" t="s">
        <v>1047</v>
      </c>
      <c r="F1030" s="5" t="s">
        <v>5</v>
      </c>
      <c r="G1030" s="15">
        <v>76000</v>
      </c>
      <c r="H1030" s="6" t="s">
        <v>6</v>
      </c>
    </row>
    <row r="1031" spans="1:8" ht="20.100000000000001" customHeight="1" x14ac:dyDescent="0.3">
      <c r="A1031" s="23" t="s">
        <v>1402</v>
      </c>
      <c r="B1031" s="23" t="s">
        <v>1045</v>
      </c>
      <c r="C1031" s="4" t="s">
        <v>1042</v>
      </c>
      <c r="D1031" s="4" t="s">
        <v>1045</v>
      </c>
      <c r="E1031" s="8" t="s">
        <v>1048</v>
      </c>
      <c r="F1031" s="5" t="s">
        <v>5</v>
      </c>
      <c r="G1031" s="15">
        <v>76000</v>
      </c>
      <c r="H1031" s="6" t="s">
        <v>6</v>
      </c>
    </row>
    <row r="1032" spans="1:8" ht="20.100000000000001" customHeight="1" x14ac:dyDescent="0.3">
      <c r="A1032" s="23" t="s">
        <v>1402</v>
      </c>
      <c r="B1032" s="23" t="s">
        <v>1044</v>
      </c>
      <c r="C1032" s="4" t="s">
        <v>1042</v>
      </c>
      <c r="D1032" s="4" t="s">
        <v>1044</v>
      </c>
      <c r="E1032" s="8" t="s">
        <v>1046</v>
      </c>
      <c r="F1032" s="5" t="s">
        <v>5</v>
      </c>
      <c r="G1032" s="15">
        <v>76000</v>
      </c>
      <c r="H1032" s="6" t="s">
        <v>6</v>
      </c>
    </row>
    <row r="1033" spans="1:8" ht="20.100000000000001" customHeight="1" x14ac:dyDescent="0.3">
      <c r="A1033" s="23" t="s">
        <v>28</v>
      </c>
      <c r="B1033" s="23" t="s">
        <v>713</v>
      </c>
      <c r="C1033" s="4" t="s">
        <v>28</v>
      </c>
      <c r="D1033" s="4" t="s">
        <v>713</v>
      </c>
      <c r="E1033" s="8" t="s">
        <v>722</v>
      </c>
      <c r="F1033" s="5" t="s">
        <v>5</v>
      </c>
      <c r="G1033" s="12">
        <v>90000</v>
      </c>
      <c r="H1033" s="6" t="s">
        <v>409</v>
      </c>
    </row>
    <row r="1034" spans="1:8" ht="19.5" customHeight="1" x14ac:dyDescent="0.3">
      <c r="A1034" s="23" t="s">
        <v>28</v>
      </c>
      <c r="B1034" s="23" t="s">
        <v>136</v>
      </c>
      <c r="C1034" s="4" t="s">
        <v>10</v>
      </c>
      <c r="D1034" s="4" t="s">
        <v>136</v>
      </c>
      <c r="E1034" s="8" t="s">
        <v>1200</v>
      </c>
      <c r="F1034" s="5" t="s">
        <v>5</v>
      </c>
      <c r="G1034" s="15">
        <v>100000</v>
      </c>
      <c r="H1034" s="6" t="s">
        <v>409</v>
      </c>
    </row>
    <row r="1035" spans="1:8" ht="20.100000000000001" customHeight="1" x14ac:dyDescent="0.3">
      <c r="A1035" s="23" t="s">
        <v>28</v>
      </c>
      <c r="B1035" s="23" t="s">
        <v>136</v>
      </c>
      <c r="C1035" s="4" t="s">
        <v>10</v>
      </c>
      <c r="D1035" s="4" t="s">
        <v>136</v>
      </c>
      <c r="E1035" s="8" t="s">
        <v>682</v>
      </c>
      <c r="F1035" s="5" t="s">
        <v>5</v>
      </c>
      <c r="G1035" s="11">
        <v>80000</v>
      </c>
      <c r="H1035" s="6" t="s">
        <v>409</v>
      </c>
    </row>
    <row r="1036" spans="1:8" ht="20.100000000000001" customHeight="1" x14ac:dyDescent="0.3">
      <c r="A1036" s="23" t="s">
        <v>28</v>
      </c>
      <c r="B1036" s="23" t="s">
        <v>135</v>
      </c>
      <c r="C1036" s="4" t="s">
        <v>10</v>
      </c>
      <c r="D1036" s="4" t="s">
        <v>135</v>
      </c>
      <c r="E1036" s="20" t="s">
        <v>651</v>
      </c>
      <c r="F1036" s="5" t="s">
        <v>45</v>
      </c>
      <c r="G1036" s="12">
        <v>50000</v>
      </c>
      <c r="H1036" s="6" t="s">
        <v>409</v>
      </c>
    </row>
    <row r="1037" spans="1:8" ht="20.100000000000001" customHeight="1" x14ac:dyDescent="0.3">
      <c r="A1037" s="23" t="s">
        <v>28</v>
      </c>
      <c r="B1037" s="23" t="s">
        <v>135</v>
      </c>
      <c r="C1037" s="4" t="s">
        <v>10</v>
      </c>
      <c r="D1037" s="4" t="s">
        <v>135</v>
      </c>
      <c r="E1037" s="20" t="s">
        <v>652</v>
      </c>
      <c r="F1037" s="5" t="s">
        <v>45</v>
      </c>
      <c r="G1037" s="12">
        <v>50000</v>
      </c>
      <c r="H1037" s="6" t="s">
        <v>409</v>
      </c>
    </row>
    <row r="1038" spans="1:8" ht="20.100000000000001" customHeight="1" x14ac:dyDescent="0.3">
      <c r="A1038" s="23" t="s">
        <v>28</v>
      </c>
      <c r="B1038" s="23" t="s">
        <v>135</v>
      </c>
      <c r="C1038" s="4" t="s">
        <v>10</v>
      </c>
      <c r="D1038" s="4" t="s">
        <v>135</v>
      </c>
      <c r="E1038" s="8" t="s">
        <v>432</v>
      </c>
      <c r="F1038" s="5" t="s">
        <v>5</v>
      </c>
      <c r="G1038" s="22">
        <v>50000</v>
      </c>
      <c r="H1038" s="6" t="s">
        <v>409</v>
      </c>
    </row>
    <row r="1039" spans="1:8" ht="20.100000000000001" customHeight="1" x14ac:dyDescent="0.3">
      <c r="A1039" s="23" t="s">
        <v>28</v>
      </c>
      <c r="B1039" s="23" t="s">
        <v>135</v>
      </c>
      <c r="C1039" s="4" t="s">
        <v>10</v>
      </c>
      <c r="D1039" s="4" t="s">
        <v>135</v>
      </c>
      <c r="E1039" s="8" t="s">
        <v>1171</v>
      </c>
      <c r="F1039" s="5" t="s">
        <v>45</v>
      </c>
      <c r="G1039" s="15">
        <v>50000</v>
      </c>
      <c r="H1039" s="6" t="s">
        <v>409</v>
      </c>
    </row>
    <row r="1040" spans="1:8" ht="20.100000000000001" customHeight="1" x14ac:dyDescent="0.3">
      <c r="A1040" s="23" t="s">
        <v>28</v>
      </c>
      <c r="B1040" s="23" t="s">
        <v>135</v>
      </c>
      <c r="C1040" s="4" t="s">
        <v>10</v>
      </c>
      <c r="D1040" s="4" t="s">
        <v>135</v>
      </c>
      <c r="E1040" s="8" t="s">
        <v>1112</v>
      </c>
      <c r="F1040" s="5" t="s">
        <v>45</v>
      </c>
      <c r="G1040" s="15">
        <v>50000</v>
      </c>
      <c r="H1040" s="6" t="s">
        <v>409</v>
      </c>
    </row>
    <row r="1041" spans="1:8" ht="20.100000000000001" customHeight="1" x14ac:dyDescent="0.3">
      <c r="A1041" s="23" t="s">
        <v>28</v>
      </c>
      <c r="B1041" s="23" t="s">
        <v>135</v>
      </c>
      <c r="C1041" s="4" t="s">
        <v>10</v>
      </c>
      <c r="D1041" s="4" t="s">
        <v>135</v>
      </c>
      <c r="E1041" s="8" t="s">
        <v>1113</v>
      </c>
      <c r="F1041" s="5" t="s">
        <v>45</v>
      </c>
      <c r="G1041" s="15">
        <v>50000</v>
      </c>
      <c r="H1041" s="6" t="s">
        <v>409</v>
      </c>
    </row>
    <row r="1042" spans="1:8" ht="20.100000000000001" customHeight="1" x14ac:dyDescent="0.3">
      <c r="A1042" s="23" t="s">
        <v>28</v>
      </c>
      <c r="B1042" s="23" t="s">
        <v>135</v>
      </c>
      <c r="C1042" s="4" t="s">
        <v>10</v>
      </c>
      <c r="D1042" s="4" t="s">
        <v>135</v>
      </c>
      <c r="E1042" s="8" t="s">
        <v>1114</v>
      </c>
      <c r="F1042" s="5" t="s">
        <v>45</v>
      </c>
      <c r="G1042" s="15">
        <v>50000</v>
      </c>
      <c r="H1042" s="6" t="s">
        <v>409</v>
      </c>
    </row>
    <row r="1043" spans="1:8" ht="20.100000000000001" customHeight="1" x14ac:dyDescent="0.3">
      <c r="A1043" s="23" t="s">
        <v>28</v>
      </c>
      <c r="B1043" s="23" t="s">
        <v>135</v>
      </c>
      <c r="C1043" s="4" t="s">
        <v>10</v>
      </c>
      <c r="D1043" s="4" t="s">
        <v>135</v>
      </c>
      <c r="E1043" s="8" t="s">
        <v>1115</v>
      </c>
      <c r="F1043" s="5" t="s">
        <v>45</v>
      </c>
      <c r="G1043" s="15">
        <v>50000</v>
      </c>
      <c r="H1043" s="6" t="s">
        <v>409</v>
      </c>
    </row>
    <row r="1044" spans="1:8" ht="20.100000000000001" customHeight="1" x14ac:dyDescent="0.3">
      <c r="A1044" s="23" t="s">
        <v>28</v>
      </c>
      <c r="B1044" s="23" t="s">
        <v>135</v>
      </c>
      <c r="C1044" s="4" t="s">
        <v>10</v>
      </c>
      <c r="D1044" s="4" t="s">
        <v>135</v>
      </c>
      <c r="E1044" s="20" t="s">
        <v>650</v>
      </c>
      <c r="F1044" s="5" t="s">
        <v>45</v>
      </c>
      <c r="G1044" s="12">
        <v>50000</v>
      </c>
      <c r="H1044" s="6" t="s">
        <v>409</v>
      </c>
    </row>
    <row r="1045" spans="1:8" ht="20.100000000000001" customHeight="1" x14ac:dyDescent="0.3">
      <c r="A1045" s="23" t="s">
        <v>28</v>
      </c>
      <c r="B1045" s="23" t="s">
        <v>135</v>
      </c>
      <c r="C1045" s="4" t="s">
        <v>10</v>
      </c>
      <c r="D1045" s="4" t="s">
        <v>135</v>
      </c>
      <c r="E1045" s="8" t="s">
        <v>823</v>
      </c>
      <c r="F1045" s="5" t="s">
        <v>5</v>
      </c>
      <c r="G1045" s="12">
        <v>80000</v>
      </c>
      <c r="H1045" s="6" t="s">
        <v>409</v>
      </c>
    </row>
    <row r="1046" spans="1:8" ht="20.100000000000001" customHeight="1" x14ac:dyDescent="0.3">
      <c r="A1046" s="23" t="s">
        <v>28</v>
      </c>
      <c r="B1046" s="23" t="s">
        <v>135</v>
      </c>
      <c r="C1046" s="4" t="s">
        <v>10</v>
      </c>
      <c r="D1046" s="4" t="s">
        <v>135</v>
      </c>
      <c r="E1046" s="8" t="s">
        <v>1041</v>
      </c>
      <c r="F1046" s="5" t="s">
        <v>5</v>
      </c>
      <c r="G1046" s="15">
        <v>50000</v>
      </c>
      <c r="H1046" s="6" t="s">
        <v>409</v>
      </c>
    </row>
    <row r="1047" spans="1:8" ht="20.100000000000001" customHeight="1" x14ac:dyDescent="0.3">
      <c r="A1047" s="23" t="s">
        <v>28</v>
      </c>
      <c r="B1047" s="23" t="s">
        <v>134</v>
      </c>
      <c r="C1047" s="4" t="s">
        <v>10</v>
      </c>
      <c r="D1047" s="4" t="s">
        <v>134</v>
      </c>
      <c r="E1047" s="8" t="s">
        <v>440</v>
      </c>
      <c r="F1047" s="5" t="s">
        <v>5</v>
      </c>
      <c r="G1047" s="22">
        <v>50000</v>
      </c>
      <c r="H1047" s="6" t="s">
        <v>409</v>
      </c>
    </row>
    <row r="1048" spans="1:8" ht="20.100000000000001" customHeight="1" x14ac:dyDescent="0.3">
      <c r="A1048" s="23" t="s">
        <v>28</v>
      </c>
      <c r="B1048" s="23" t="s">
        <v>11</v>
      </c>
      <c r="C1048" s="4" t="s">
        <v>10</v>
      </c>
      <c r="D1048" s="4" t="s">
        <v>11</v>
      </c>
      <c r="E1048" s="8" t="s">
        <v>1094</v>
      </c>
      <c r="F1048" s="5" t="s">
        <v>45</v>
      </c>
      <c r="G1048" s="15">
        <v>50000</v>
      </c>
      <c r="H1048" s="6" t="s">
        <v>409</v>
      </c>
    </row>
    <row r="1049" spans="1:8" ht="20.100000000000001" customHeight="1" x14ac:dyDescent="0.3">
      <c r="A1049" s="23" t="s">
        <v>28</v>
      </c>
      <c r="B1049" s="23" t="s">
        <v>11</v>
      </c>
      <c r="C1049" s="4" t="s">
        <v>10</v>
      </c>
      <c r="D1049" s="4" t="s">
        <v>11</v>
      </c>
      <c r="E1049" s="8" t="s">
        <v>1103</v>
      </c>
      <c r="F1049" s="5" t="s">
        <v>45</v>
      </c>
      <c r="G1049" s="15">
        <v>50000</v>
      </c>
      <c r="H1049" s="6" t="s">
        <v>409</v>
      </c>
    </row>
    <row r="1050" spans="1:8" ht="20.100000000000001" customHeight="1" x14ac:dyDescent="0.3">
      <c r="A1050" s="23" t="s">
        <v>28</v>
      </c>
      <c r="B1050" s="23" t="s">
        <v>11</v>
      </c>
      <c r="C1050" s="4" t="s">
        <v>10</v>
      </c>
      <c r="D1050" s="4" t="s">
        <v>11</v>
      </c>
      <c r="E1050" s="8" t="s">
        <v>1095</v>
      </c>
      <c r="F1050" s="5" t="s">
        <v>45</v>
      </c>
      <c r="G1050" s="15">
        <v>50000</v>
      </c>
      <c r="H1050" s="6" t="s">
        <v>409</v>
      </c>
    </row>
    <row r="1051" spans="1:8" ht="20.100000000000001" customHeight="1" x14ac:dyDescent="0.3">
      <c r="A1051" s="23" t="s">
        <v>28</v>
      </c>
      <c r="B1051" s="23" t="s">
        <v>11</v>
      </c>
      <c r="C1051" s="4" t="s">
        <v>10</v>
      </c>
      <c r="D1051" s="4" t="s">
        <v>11</v>
      </c>
      <c r="E1051" s="8" t="s">
        <v>1096</v>
      </c>
      <c r="F1051" s="5" t="s">
        <v>45</v>
      </c>
      <c r="G1051" s="15">
        <v>50000</v>
      </c>
      <c r="H1051" s="6" t="s">
        <v>409</v>
      </c>
    </row>
    <row r="1052" spans="1:8" ht="20.100000000000001" customHeight="1" x14ac:dyDescent="0.3">
      <c r="A1052" s="23" t="s">
        <v>28</v>
      </c>
      <c r="B1052" s="23" t="s">
        <v>11</v>
      </c>
      <c r="C1052" s="4" t="s">
        <v>10</v>
      </c>
      <c r="D1052" s="4" t="s">
        <v>11</v>
      </c>
      <c r="E1052" s="8" t="s">
        <v>1097</v>
      </c>
      <c r="F1052" s="5" t="s">
        <v>45</v>
      </c>
      <c r="G1052" s="15">
        <v>50000</v>
      </c>
      <c r="H1052" s="6" t="s">
        <v>409</v>
      </c>
    </row>
    <row r="1053" spans="1:8" ht="20.100000000000001" customHeight="1" x14ac:dyDescent="0.3">
      <c r="A1053" s="23" t="s">
        <v>28</v>
      </c>
      <c r="B1053" s="23" t="s">
        <v>11</v>
      </c>
      <c r="C1053" s="4" t="s">
        <v>10</v>
      </c>
      <c r="D1053" s="4" t="s">
        <v>11</v>
      </c>
      <c r="E1053" s="8" t="s">
        <v>1098</v>
      </c>
      <c r="F1053" s="5" t="s">
        <v>45</v>
      </c>
      <c r="G1053" s="15">
        <v>50000</v>
      </c>
      <c r="H1053" s="6" t="s">
        <v>409</v>
      </c>
    </row>
    <row r="1054" spans="1:8" ht="20.100000000000001" customHeight="1" x14ac:dyDescent="0.3">
      <c r="A1054" s="23" t="s">
        <v>28</v>
      </c>
      <c r="B1054" s="23" t="s">
        <v>11</v>
      </c>
      <c r="C1054" s="4" t="s">
        <v>10</v>
      </c>
      <c r="D1054" s="4" t="s">
        <v>11</v>
      </c>
      <c r="E1054" s="8" t="s">
        <v>1099</v>
      </c>
      <c r="F1054" s="5" t="s">
        <v>45</v>
      </c>
      <c r="G1054" s="15">
        <v>50000</v>
      </c>
      <c r="H1054" s="6" t="s">
        <v>409</v>
      </c>
    </row>
    <row r="1055" spans="1:8" ht="20.100000000000001" customHeight="1" x14ac:dyDescent="0.3">
      <c r="A1055" s="23" t="s">
        <v>28</v>
      </c>
      <c r="B1055" s="23" t="s">
        <v>11</v>
      </c>
      <c r="C1055" s="4" t="s">
        <v>10</v>
      </c>
      <c r="D1055" s="4" t="s">
        <v>11</v>
      </c>
      <c r="E1055" s="8" t="s">
        <v>1100</v>
      </c>
      <c r="F1055" s="5" t="s">
        <v>45</v>
      </c>
      <c r="G1055" s="15">
        <v>50000</v>
      </c>
      <c r="H1055" s="6" t="s">
        <v>409</v>
      </c>
    </row>
    <row r="1056" spans="1:8" ht="20.100000000000001" customHeight="1" x14ac:dyDescent="0.3">
      <c r="A1056" s="23" t="s">
        <v>28</v>
      </c>
      <c r="B1056" s="23" t="s">
        <v>11</v>
      </c>
      <c r="C1056" s="4" t="s">
        <v>10</v>
      </c>
      <c r="D1056" s="4" t="s">
        <v>11</v>
      </c>
      <c r="E1056" s="20" t="s">
        <v>1101</v>
      </c>
      <c r="F1056" s="5" t="s">
        <v>45</v>
      </c>
      <c r="G1056" s="15">
        <v>50000</v>
      </c>
      <c r="H1056" s="6" t="s">
        <v>409</v>
      </c>
    </row>
    <row r="1057" spans="1:8" ht="20.100000000000001" customHeight="1" x14ac:dyDescent="0.3">
      <c r="A1057" s="23" t="s">
        <v>28</v>
      </c>
      <c r="B1057" s="23" t="s">
        <v>11</v>
      </c>
      <c r="C1057" s="4" t="s">
        <v>10</v>
      </c>
      <c r="D1057" s="4" t="s">
        <v>11</v>
      </c>
      <c r="E1057" s="8" t="s">
        <v>1102</v>
      </c>
      <c r="F1057" s="5" t="s">
        <v>45</v>
      </c>
      <c r="G1057" s="15">
        <v>50000</v>
      </c>
      <c r="H1057" s="6" t="s">
        <v>409</v>
      </c>
    </row>
    <row r="1058" spans="1:8" ht="20.100000000000001" customHeight="1" x14ac:dyDescent="0.3">
      <c r="A1058" s="23" t="s">
        <v>28</v>
      </c>
      <c r="B1058" s="23" t="s">
        <v>11</v>
      </c>
      <c r="C1058" s="4" t="s">
        <v>10</v>
      </c>
      <c r="D1058" s="4" t="s">
        <v>11</v>
      </c>
      <c r="E1058" s="20" t="s">
        <v>918</v>
      </c>
      <c r="F1058" s="5" t="s">
        <v>45</v>
      </c>
      <c r="G1058" s="12">
        <v>50000</v>
      </c>
      <c r="H1058" s="6" t="s">
        <v>409</v>
      </c>
    </row>
    <row r="1059" spans="1:8" ht="20.100000000000001" customHeight="1" x14ac:dyDescent="0.3">
      <c r="A1059" s="23" t="s">
        <v>28</v>
      </c>
      <c r="B1059" s="23" t="s">
        <v>11</v>
      </c>
      <c r="C1059" s="4" t="s">
        <v>10</v>
      </c>
      <c r="D1059" s="4" t="s">
        <v>11</v>
      </c>
      <c r="E1059" s="8" t="s">
        <v>1145</v>
      </c>
      <c r="F1059" s="5" t="s">
        <v>45</v>
      </c>
      <c r="G1059" s="15">
        <v>50000</v>
      </c>
      <c r="H1059" s="6" t="s">
        <v>409</v>
      </c>
    </row>
    <row r="1060" spans="1:8" ht="20.100000000000001" customHeight="1" x14ac:dyDescent="0.3">
      <c r="A1060" s="23" t="s">
        <v>28</v>
      </c>
      <c r="B1060" s="23" t="s">
        <v>11</v>
      </c>
      <c r="C1060" s="4" t="s">
        <v>10</v>
      </c>
      <c r="D1060" s="4" t="s">
        <v>11</v>
      </c>
      <c r="E1060" s="8" t="s">
        <v>1146</v>
      </c>
      <c r="F1060" s="5" t="s">
        <v>45</v>
      </c>
      <c r="G1060" s="15">
        <v>50000</v>
      </c>
      <c r="H1060" s="6" t="s">
        <v>409</v>
      </c>
    </row>
    <row r="1061" spans="1:8" ht="20.100000000000001" customHeight="1" x14ac:dyDescent="0.3">
      <c r="A1061" s="23" t="s">
        <v>28</v>
      </c>
      <c r="B1061" s="23" t="s">
        <v>11</v>
      </c>
      <c r="C1061" s="4" t="s">
        <v>10</v>
      </c>
      <c r="D1061" s="4" t="s">
        <v>11</v>
      </c>
      <c r="E1061" s="8" t="s">
        <v>1092</v>
      </c>
      <c r="F1061" s="5" t="s">
        <v>45</v>
      </c>
      <c r="G1061" s="15">
        <v>50000</v>
      </c>
      <c r="H1061" s="6" t="s">
        <v>409</v>
      </c>
    </row>
    <row r="1062" spans="1:8" ht="20.100000000000001" customHeight="1" x14ac:dyDescent="0.3">
      <c r="A1062" s="23" t="s">
        <v>28</v>
      </c>
      <c r="B1062" s="23" t="s">
        <v>11</v>
      </c>
      <c r="C1062" s="4" t="s">
        <v>10</v>
      </c>
      <c r="D1062" s="4" t="s">
        <v>11</v>
      </c>
      <c r="E1062" s="8" t="s">
        <v>1093</v>
      </c>
      <c r="F1062" s="5" t="s">
        <v>45</v>
      </c>
      <c r="G1062" s="15">
        <v>50000</v>
      </c>
      <c r="H1062" s="6" t="s">
        <v>409</v>
      </c>
    </row>
    <row r="1063" spans="1:8" ht="20.100000000000001" customHeight="1" x14ac:dyDescent="0.3">
      <c r="A1063" s="23" t="s">
        <v>28</v>
      </c>
      <c r="B1063" s="23" t="s">
        <v>11</v>
      </c>
      <c r="C1063" s="4" t="s">
        <v>10</v>
      </c>
      <c r="D1063" s="4" t="s">
        <v>11</v>
      </c>
      <c r="E1063" s="20" t="s">
        <v>919</v>
      </c>
      <c r="F1063" s="5" t="s">
        <v>45</v>
      </c>
      <c r="G1063" s="12">
        <v>50000</v>
      </c>
      <c r="H1063" s="6" t="s">
        <v>409</v>
      </c>
    </row>
    <row r="1064" spans="1:8" ht="20.100000000000001" customHeight="1" x14ac:dyDescent="0.3">
      <c r="A1064" s="23" t="s">
        <v>28</v>
      </c>
      <c r="B1064" s="23" t="s">
        <v>11</v>
      </c>
      <c r="C1064" s="4" t="s">
        <v>10</v>
      </c>
      <c r="D1064" s="4" t="s">
        <v>11</v>
      </c>
      <c r="E1064" s="20" t="s">
        <v>920</v>
      </c>
      <c r="F1064" s="5" t="s">
        <v>45</v>
      </c>
      <c r="G1064" s="12">
        <v>50000</v>
      </c>
      <c r="H1064" s="6" t="s">
        <v>409</v>
      </c>
    </row>
    <row r="1065" spans="1:8" ht="20.100000000000001" customHeight="1" x14ac:dyDescent="0.3">
      <c r="A1065" s="23" t="s">
        <v>28</v>
      </c>
      <c r="B1065" s="23" t="s">
        <v>11</v>
      </c>
      <c r="C1065" s="4" t="s">
        <v>10</v>
      </c>
      <c r="D1065" s="4" t="s">
        <v>11</v>
      </c>
      <c r="E1065" s="20" t="s">
        <v>921</v>
      </c>
      <c r="F1065" s="5" t="s">
        <v>45</v>
      </c>
      <c r="G1065" s="12">
        <v>50000</v>
      </c>
      <c r="H1065" s="6" t="s">
        <v>409</v>
      </c>
    </row>
    <row r="1066" spans="1:8" ht="20.100000000000001" customHeight="1" x14ac:dyDescent="0.3">
      <c r="A1066" s="23" t="s">
        <v>28</v>
      </c>
      <c r="B1066" s="23" t="s">
        <v>11</v>
      </c>
      <c r="C1066" s="4" t="s">
        <v>10</v>
      </c>
      <c r="D1066" s="4" t="s">
        <v>11</v>
      </c>
      <c r="E1066" s="8" t="s">
        <v>1140</v>
      </c>
      <c r="F1066" s="5" t="s">
        <v>45</v>
      </c>
      <c r="G1066" s="15">
        <v>50000</v>
      </c>
      <c r="H1066" s="6" t="s">
        <v>409</v>
      </c>
    </row>
    <row r="1067" spans="1:8" ht="20.100000000000001" customHeight="1" x14ac:dyDescent="0.3">
      <c r="A1067" s="23" t="s">
        <v>28</v>
      </c>
      <c r="B1067" s="23" t="s">
        <v>11</v>
      </c>
      <c r="C1067" s="4" t="s">
        <v>10</v>
      </c>
      <c r="D1067" s="4" t="s">
        <v>11</v>
      </c>
      <c r="E1067" s="8" t="s">
        <v>1141</v>
      </c>
      <c r="F1067" s="5" t="s">
        <v>45</v>
      </c>
      <c r="G1067" s="15">
        <v>50000</v>
      </c>
      <c r="H1067" s="6" t="s">
        <v>409</v>
      </c>
    </row>
    <row r="1068" spans="1:8" ht="20.100000000000001" customHeight="1" x14ac:dyDescent="0.3">
      <c r="A1068" s="23" t="s">
        <v>28</v>
      </c>
      <c r="B1068" s="23" t="s">
        <v>11</v>
      </c>
      <c r="C1068" s="4" t="s">
        <v>10</v>
      </c>
      <c r="D1068" s="4" t="s">
        <v>11</v>
      </c>
      <c r="E1068" s="8" t="s">
        <v>1142</v>
      </c>
      <c r="F1068" s="5" t="s">
        <v>45</v>
      </c>
      <c r="G1068" s="15">
        <v>50000</v>
      </c>
      <c r="H1068" s="6" t="s">
        <v>409</v>
      </c>
    </row>
    <row r="1069" spans="1:8" ht="20.100000000000001" customHeight="1" x14ac:dyDescent="0.3">
      <c r="A1069" s="23" t="s">
        <v>28</v>
      </c>
      <c r="B1069" s="23" t="s">
        <v>11</v>
      </c>
      <c r="C1069" s="4" t="s">
        <v>10</v>
      </c>
      <c r="D1069" s="4" t="s">
        <v>11</v>
      </c>
      <c r="E1069" s="8" t="s">
        <v>1143</v>
      </c>
      <c r="F1069" s="5" t="s">
        <v>45</v>
      </c>
      <c r="G1069" s="15">
        <v>50000</v>
      </c>
      <c r="H1069" s="6" t="s">
        <v>409</v>
      </c>
    </row>
    <row r="1070" spans="1:8" ht="20.100000000000001" customHeight="1" x14ac:dyDescent="0.3">
      <c r="A1070" s="23" t="s">
        <v>28</v>
      </c>
      <c r="B1070" s="23" t="s">
        <v>11</v>
      </c>
      <c r="C1070" s="4" t="s">
        <v>10</v>
      </c>
      <c r="D1070" s="4" t="s">
        <v>11</v>
      </c>
      <c r="E1070" s="8" t="s">
        <v>1144</v>
      </c>
      <c r="F1070" s="5" t="s">
        <v>45</v>
      </c>
      <c r="G1070" s="15">
        <v>50000</v>
      </c>
      <c r="H1070" s="6" t="s">
        <v>409</v>
      </c>
    </row>
    <row r="1071" spans="1:8" ht="20.100000000000001" customHeight="1" x14ac:dyDescent="0.3">
      <c r="A1071" s="23" t="s">
        <v>28</v>
      </c>
      <c r="B1071" s="23" t="s">
        <v>11</v>
      </c>
      <c r="C1071" s="4" t="s">
        <v>10</v>
      </c>
      <c r="D1071" s="4" t="s">
        <v>11</v>
      </c>
      <c r="E1071" s="20" t="s">
        <v>913</v>
      </c>
      <c r="F1071" s="5" t="s">
        <v>45</v>
      </c>
      <c r="G1071" s="12">
        <v>50000</v>
      </c>
      <c r="H1071" s="6" t="s">
        <v>409</v>
      </c>
    </row>
    <row r="1072" spans="1:8" ht="20.100000000000001" customHeight="1" x14ac:dyDescent="0.3">
      <c r="A1072" s="23" t="s">
        <v>28</v>
      </c>
      <c r="B1072" s="23" t="s">
        <v>11</v>
      </c>
      <c r="C1072" s="4" t="s">
        <v>10</v>
      </c>
      <c r="D1072" s="4" t="s">
        <v>11</v>
      </c>
      <c r="E1072" s="20" t="s">
        <v>926</v>
      </c>
      <c r="F1072" s="5" t="s">
        <v>45</v>
      </c>
      <c r="G1072" s="12">
        <v>50000</v>
      </c>
      <c r="H1072" s="6" t="s">
        <v>409</v>
      </c>
    </row>
    <row r="1073" spans="1:8" ht="20.100000000000001" customHeight="1" x14ac:dyDescent="0.3">
      <c r="A1073" s="23" t="s">
        <v>28</v>
      </c>
      <c r="B1073" s="23" t="s">
        <v>11</v>
      </c>
      <c r="C1073" s="4" t="s">
        <v>10</v>
      </c>
      <c r="D1073" s="4" t="s">
        <v>11</v>
      </c>
      <c r="E1073" s="20" t="s">
        <v>914</v>
      </c>
      <c r="F1073" s="5" t="s">
        <v>45</v>
      </c>
      <c r="G1073" s="12">
        <v>50000</v>
      </c>
      <c r="H1073" s="6" t="s">
        <v>409</v>
      </c>
    </row>
    <row r="1074" spans="1:8" ht="20.100000000000001" customHeight="1" x14ac:dyDescent="0.3">
      <c r="A1074" s="23" t="s">
        <v>28</v>
      </c>
      <c r="B1074" s="23" t="s">
        <v>11</v>
      </c>
      <c r="C1074" s="4" t="s">
        <v>10</v>
      </c>
      <c r="D1074" s="4" t="s">
        <v>11</v>
      </c>
      <c r="E1074" s="20" t="s">
        <v>915</v>
      </c>
      <c r="F1074" s="5" t="s">
        <v>45</v>
      </c>
      <c r="G1074" s="12">
        <v>50000</v>
      </c>
      <c r="H1074" s="6" t="s">
        <v>409</v>
      </c>
    </row>
    <row r="1075" spans="1:8" ht="20.100000000000001" customHeight="1" x14ac:dyDescent="0.3">
      <c r="A1075" s="23" t="s">
        <v>28</v>
      </c>
      <c r="B1075" s="23" t="s">
        <v>11</v>
      </c>
      <c r="C1075" s="4" t="s">
        <v>10</v>
      </c>
      <c r="D1075" s="4" t="s">
        <v>11</v>
      </c>
      <c r="E1075" s="20" t="s">
        <v>916</v>
      </c>
      <c r="F1075" s="5" t="s">
        <v>45</v>
      </c>
      <c r="G1075" s="12">
        <v>50000</v>
      </c>
      <c r="H1075" s="6" t="s">
        <v>409</v>
      </c>
    </row>
    <row r="1076" spans="1:8" ht="20.100000000000001" customHeight="1" x14ac:dyDescent="0.3">
      <c r="A1076" s="23" t="s">
        <v>28</v>
      </c>
      <c r="B1076" s="23" t="s">
        <v>11</v>
      </c>
      <c r="C1076" s="4" t="s">
        <v>10</v>
      </c>
      <c r="D1076" s="4" t="s">
        <v>11</v>
      </c>
      <c r="E1076" s="20" t="s">
        <v>917</v>
      </c>
      <c r="F1076" s="5" t="s">
        <v>45</v>
      </c>
      <c r="G1076" s="12">
        <v>50000</v>
      </c>
      <c r="H1076" s="6" t="s">
        <v>409</v>
      </c>
    </row>
    <row r="1077" spans="1:8" ht="20.100000000000001" customHeight="1" x14ac:dyDescent="0.3">
      <c r="A1077" s="23" t="s">
        <v>28</v>
      </c>
      <c r="B1077" s="23" t="s">
        <v>11</v>
      </c>
      <c r="C1077" s="4" t="s">
        <v>10</v>
      </c>
      <c r="D1077" s="4" t="s">
        <v>11</v>
      </c>
      <c r="E1077" s="20" t="s">
        <v>922</v>
      </c>
      <c r="F1077" s="5" t="s">
        <v>45</v>
      </c>
      <c r="G1077" s="12">
        <v>50000</v>
      </c>
      <c r="H1077" s="6" t="s">
        <v>409</v>
      </c>
    </row>
    <row r="1078" spans="1:8" ht="20.100000000000001" customHeight="1" x14ac:dyDescent="0.3">
      <c r="A1078" s="23" t="s">
        <v>28</v>
      </c>
      <c r="B1078" s="23" t="s">
        <v>11</v>
      </c>
      <c r="C1078" s="4" t="s">
        <v>10</v>
      </c>
      <c r="D1078" s="4" t="s">
        <v>11</v>
      </c>
      <c r="E1078" s="20" t="s">
        <v>923</v>
      </c>
      <c r="F1078" s="5" t="s">
        <v>45</v>
      </c>
      <c r="G1078" s="12">
        <v>50000</v>
      </c>
      <c r="H1078" s="6" t="s">
        <v>409</v>
      </c>
    </row>
    <row r="1079" spans="1:8" ht="20.100000000000001" customHeight="1" x14ac:dyDescent="0.3">
      <c r="A1079" s="23" t="s">
        <v>28</v>
      </c>
      <c r="B1079" s="23" t="s">
        <v>11</v>
      </c>
      <c r="C1079" s="4" t="s">
        <v>10</v>
      </c>
      <c r="D1079" s="4" t="s">
        <v>11</v>
      </c>
      <c r="E1079" s="20" t="s">
        <v>924</v>
      </c>
      <c r="F1079" s="5" t="s">
        <v>45</v>
      </c>
      <c r="G1079" s="12">
        <v>50000</v>
      </c>
      <c r="H1079" s="6" t="s">
        <v>409</v>
      </c>
    </row>
    <row r="1080" spans="1:8" ht="20.100000000000001" customHeight="1" x14ac:dyDescent="0.3">
      <c r="A1080" s="23" t="s">
        <v>28</v>
      </c>
      <c r="B1080" s="23" t="s">
        <v>11</v>
      </c>
      <c r="C1080" s="4" t="s">
        <v>10</v>
      </c>
      <c r="D1080" s="4" t="s">
        <v>11</v>
      </c>
      <c r="E1080" s="20" t="s">
        <v>925</v>
      </c>
      <c r="F1080" s="5" t="s">
        <v>45</v>
      </c>
      <c r="G1080" s="12">
        <v>50000</v>
      </c>
      <c r="H1080" s="6" t="s">
        <v>409</v>
      </c>
    </row>
    <row r="1081" spans="1:8" ht="19.5" customHeight="1" x14ac:dyDescent="0.3">
      <c r="A1081" s="23" t="s">
        <v>28</v>
      </c>
      <c r="B1081" s="23" t="s">
        <v>11</v>
      </c>
      <c r="C1081" s="4" t="s">
        <v>10</v>
      </c>
      <c r="D1081" s="4" t="s">
        <v>11</v>
      </c>
      <c r="E1081" s="8" t="s">
        <v>218</v>
      </c>
      <c r="F1081" s="5" t="s">
        <v>5</v>
      </c>
      <c r="G1081" s="22">
        <v>50000</v>
      </c>
      <c r="H1081" s="6" t="s">
        <v>409</v>
      </c>
    </row>
    <row r="1082" spans="1:8" ht="19.5" customHeight="1" x14ac:dyDescent="0.3">
      <c r="A1082" s="23" t="s">
        <v>28</v>
      </c>
      <c r="B1082" s="23" t="s">
        <v>11</v>
      </c>
      <c r="C1082" s="4" t="s">
        <v>10</v>
      </c>
      <c r="D1082" s="4" t="s">
        <v>11</v>
      </c>
      <c r="E1082" s="8" t="s">
        <v>219</v>
      </c>
      <c r="F1082" s="5" t="s">
        <v>5</v>
      </c>
      <c r="G1082" s="22">
        <v>50000</v>
      </c>
      <c r="H1082" s="6" t="s">
        <v>409</v>
      </c>
    </row>
    <row r="1083" spans="1:8" ht="19.5" customHeight="1" x14ac:dyDescent="0.3">
      <c r="A1083" s="23" t="s">
        <v>28</v>
      </c>
      <c r="B1083" s="23" t="s">
        <v>11</v>
      </c>
      <c r="C1083" s="4" t="s">
        <v>10</v>
      </c>
      <c r="D1083" s="4" t="s">
        <v>11</v>
      </c>
      <c r="E1083" s="8" t="s">
        <v>1259</v>
      </c>
      <c r="F1083" s="5" t="s">
        <v>45</v>
      </c>
      <c r="G1083" s="12">
        <v>50000</v>
      </c>
      <c r="H1083" s="6" t="s">
        <v>409</v>
      </c>
    </row>
    <row r="1084" spans="1:8" ht="19.5" customHeight="1" x14ac:dyDescent="0.3">
      <c r="A1084" s="23" t="s">
        <v>28</v>
      </c>
      <c r="B1084" s="23" t="s">
        <v>11</v>
      </c>
      <c r="C1084" s="4" t="s">
        <v>10</v>
      </c>
      <c r="D1084" s="4" t="s">
        <v>11</v>
      </c>
      <c r="E1084" s="8" t="s">
        <v>1221</v>
      </c>
      <c r="F1084" s="5" t="s">
        <v>45</v>
      </c>
      <c r="G1084" s="12">
        <v>50000</v>
      </c>
      <c r="H1084" s="6" t="s">
        <v>409</v>
      </c>
    </row>
    <row r="1085" spans="1:8" ht="19.5" customHeight="1" x14ac:dyDescent="0.3">
      <c r="A1085" s="23" t="s">
        <v>28</v>
      </c>
      <c r="B1085" s="23" t="s">
        <v>11</v>
      </c>
      <c r="C1085" s="4" t="s">
        <v>10</v>
      </c>
      <c r="D1085" s="4" t="s">
        <v>11</v>
      </c>
      <c r="E1085" s="8" t="s">
        <v>1088</v>
      </c>
      <c r="F1085" s="5" t="s">
        <v>45</v>
      </c>
      <c r="G1085" s="15">
        <v>50000</v>
      </c>
      <c r="H1085" s="6" t="s">
        <v>409</v>
      </c>
    </row>
    <row r="1086" spans="1:8" ht="19.5" customHeight="1" x14ac:dyDescent="0.3">
      <c r="A1086" s="23" t="s">
        <v>28</v>
      </c>
      <c r="B1086" s="23" t="s">
        <v>11</v>
      </c>
      <c r="C1086" s="4" t="s">
        <v>10</v>
      </c>
      <c r="D1086" s="4" t="s">
        <v>11</v>
      </c>
      <c r="E1086" s="8" t="s">
        <v>1089</v>
      </c>
      <c r="F1086" s="5" t="s">
        <v>45</v>
      </c>
      <c r="G1086" s="15">
        <v>50000</v>
      </c>
      <c r="H1086" s="6" t="s">
        <v>409</v>
      </c>
    </row>
    <row r="1087" spans="1:8" ht="20.100000000000001" customHeight="1" x14ac:dyDescent="0.3">
      <c r="A1087" s="23" t="s">
        <v>28</v>
      </c>
      <c r="B1087" s="23" t="s">
        <v>11</v>
      </c>
      <c r="C1087" s="4" t="s">
        <v>10</v>
      </c>
      <c r="D1087" s="4" t="s">
        <v>11</v>
      </c>
      <c r="E1087" s="20" t="s">
        <v>907</v>
      </c>
      <c r="F1087" s="5" t="s">
        <v>45</v>
      </c>
      <c r="G1087" s="12">
        <v>50000</v>
      </c>
      <c r="H1087" s="6" t="s">
        <v>409</v>
      </c>
    </row>
    <row r="1088" spans="1:8" ht="20.100000000000001" customHeight="1" x14ac:dyDescent="0.3">
      <c r="A1088" s="23" t="s">
        <v>28</v>
      </c>
      <c r="B1088" s="23" t="s">
        <v>11</v>
      </c>
      <c r="C1088" s="4" t="s">
        <v>10</v>
      </c>
      <c r="D1088" s="4" t="s">
        <v>11</v>
      </c>
      <c r="E1088" s="20" t="s">
        <v>908</v>
      </c>
      <c r="F1088" s="5" t="s">
        <v>45</v>
      </c>
      <c r="G1088" s="12">
        <v>50000</v>
      </c>
      <c r="H1088" s="6" t="s">
        <v>409</v>
      </c>
    </row>
    <row r="1089" spans="1:8" ht="20.100000000000001" customHeight="1" x14ac:dyDescent="0.3">
      <c r="A1089" s="23" t="s">
        <v>28</v>
      </c>
      <c r="B1089" s="23" t="s">
        <v>11</v>
      </c>
      <c r="C1089" s="4" t="s">
        <v>10</v>
      </c>
      <c r="D1089" s="4" t="s">
        <v>11</v>
      </c>
      <c r="E1089" s="20" t="s">
        <v>909</v>
      </c>
      <c r="F1089" s="5" t="s">
        <v>45</v>
      </c>
      <c r="G1089" s="12">
        <v>50000</v>
      </c>
      <c r="H1089" s="6" t="s">
        <v>409</v>
      </c>
    </row>
    <row r="1090" spans="1:8" ht="20.100000000000001" customHeight="1" x14ac:dyDescent="0.3">
      <c r="A1090" s="23" t="s">
        <v>28</v>
      </c>
      <c r="B1090" s="23" t="s">
        <v>11</v>
      </c>
      <c r="C1090" s="4" t="s">
        <v>10</v>
      </c>
      <c r="D1090" s="4" t="s">
        <v>11</v>
      </c>
      <c r="E1090" s="8" t="s">
        <v>910</v>
      </c>
      <c r="F1090" s="5" t="s">
        <v>45</v>
      </c>
      <c r="G1090" s="12">
        <v>50000</v>
      </c>
      <c r="H1090" s="6" t="s">
        <v>409</v>
      </c>
    </row>
    <row r="1091" spans="1:8" ht="20.100000000000001" customHeight="1" x14ac:dyDescent="0.3">
      <c r="A1091" s="23" t="s">
        <v>28</v>
      </c>
      <c r="B1091" s="23" t="s">
        <v>11</v>
      </c>
      <c r="C1091" s="4" t="s">
        <v>10</v>
      </c>
      <c r="D1091" s="4" t="s">
        <v>11</v>
      </c>
      <c r="E1091" s="8" t="s">
        <v>1116</v>
      </c>
      <c r="F1091" s="5" t="s">
        <v>45</v>
      </c>
      <c r="G1091" s="15">
        <v>50000</v>
      </c>
      <c r="H1091" s="6" t="s">
        <v>409</v>
      </c>
    </row>
    <row r="1092" spans="1:8" ht="15.75" customHeight="1" x14ac:dyDescent="0.3">
      <c r="A1092" s="23" t="s">
        <v>28</v>
      </c>
      <c r="B1092" s="23" t="s">
        <v>11</v>
      </c>
      <c r="C1092" s="4" t="s">
        <v>10</v>
      </c>
      <c r="D1092" s="4" t="s">
        <v>11</v>
      </c>
      <c r="E1092" s="8" t="s">
        <v>1117</v>
      </c>
      <c r="F1092" s="5" t="s">
        <v>45</v>
      </c>
      <c r="G1092" s="15">
        <v>50000</v>
      </c>
      <c r="H1092" s="6" t="s">
        <v>409</v>
      </c>
    </row>
    <row r="1093" spans="1:8" ht="20.100000000000001" customHeight="1" x14ac:dyDescent="0.3">
      <c r="A1093" s="23" t="s">
        <v>28</v>
      </c>
      <c r="B1093" s="23" t="s">
        <v>11</v>
      </c>
      <c r="C1093" s="4" t="s">
        <v>10</v>
      </c>
      <c r="D1093" s="4" t="s">
        <v>11</v>
      </c>
      <c r="E1093" s="8" t="s">
        <v>1118</v>
      </c>
      <c r="F1093" s="5" t="s">
        <v>45</v>
      </c>
      <c r="G1093" s="15">
        <v>50000</v>
      </c>
      <c r="H1093" s="6" t="s">
        <v>409</v>
      </c>
    </row>
    <row r="1094" spans="1:8" ht="20.100000000000001" customHeight="1" x14ac:dyDescent="0.3">
      <c r="A1094" s="23" t="s">
        <v>28</v>
      </c>
      <c r="B1094" s="23" t="s">
        <v>11</v>
      </c>
      <c r="C1094" s="4" t="s">
        <v>10</v>
      </c>
      <c r="D1094" s="4" t="s">
        <v>11</v>
      </c>
      <c r="E1094" s="8" t="s">
        <v>1119</v>
      </c>
      <c r="F1094" s="5" t="s">
        <v>45</v>
      </c>
      <c r="G1094" s="15">
        <v>50000</v>
      </c>
      <c r="H1094" s="6" t="s">
        <v>409</v>
      </c>
    </row>
    <row r="1095" spans="1:8" ht="20.100000000000001" customHeight="1" x14ac:dyDescent="0.3">
      <c r="A1095" s="23" t="s">
        <v>28</v>
      </c>
      <c r="B1095" s="23" t="s">
        <v>11</v>
      </c>
      <c r="C1095" s="4" t="s">
        <v>10</v>
      </c>
      <c r="D1095" s="4" t="s">
        <v>11</v>
      </c>
      <c r="E1095" s="8" t="s">
        <v>1120</v>
      </c>
      <c r="F1095" s="5" t="s">
        <v>45</v>
      </c>
      <c r="G1095" s="15">
        <v>50000</v>
      </c>
      <c r="H1095" s="6" t="s">
        <v>409</v>
      </c>
    </row>
    <row r="1096" spans="1:8" ht="20.100000000000001" customHeight="1" x14ac:dyDescent="0.3">
      <c r="A1096" s="23" t="s">
        <v>28</v>
      </c>
      <c r="B1096" s="23" t="s">
        <v>11</v>
      </c>
      <c r="C1096" s="4" t="s">
        <v>10</v>
      </c>
      <c r="D1096" s="4" t="s">
        <v>11</v>
      </c>
      <c r="E1096" s="8" t="s">
        <v>1121</v>
      </c>
      <c r="F1096" s="5" t="s">
        <v>45</v>
      </c>
      <c r="G1096" s="15">
        <v>50000</v>
      </c>
      <c r="H1096" s="6" t="s">
        <v>409</v>
      </c>
    </row>
    <row r="1097" spans="1:8" ht="20.100000000000001" customHeight="1" x14ac:dyDescent="0.3">
      <c r="A1097" s="23" t="s">
        <v>28</v>
      </c>
      <c r="B1097" s="23" t="s">
        <v>11</v>
      </c>
      <c r="C1097" s="4" t="s">
        <v>10</v>
      </c>
      <c r="D1097" s="4" t="s">
        <v>11</v>
      </c>
      <c r="E1097" s="8" t="s">
        <v>1152</v>
      </c>
      <c r="F1097" s="5" t="s">
        <v>45</v>
      </c>
      <c r="G1097" s="15">
        <v>50000</v>
      </c>
      <c r="H1097" s="6" t="s">
        <v>409</v>
      </c>
    </row>
    <row r="1098" spans="1:8" ht="20.100000000000001" customHeight="1" x14ac:dyDescent="0.3">
      <c r="A1098" s="23" t="s">
        <v>28</v>
      </c>
      <c r="B1098" s="23" t="s">
        <v>11</v>
      </c>
      <c r="C1098" s="4" t="s">
        <v>10</v>
      </c>
      <c r="D1098" s="4" t="s">
        <v>11</v>
      </c>
      <c r="E1098" s="8" t="s">
        <v>1153</v>
      </c>
      <c r="F1098" s="5" t="s">
        <v>45</v>
      </c>
      <c r="G1098" s="15">
        <v>50000</v>
      </c>
      <c r="H1098" s="6" t="s">
        <v>409</v>
      </c>
    </row>
    <row r="1099" spans="1:8" ht="20.100000000000001" customHeight="1" x14ac:dyDescent="0.3">
      <c r="A1099" s="23" t="s">
        <v>28</v>
      </c>
      <c r="B1099" s="23" t="s">
        <v>11</v>
      </c>
      <c r="C1099" s="4" t="s">
        <v>10</v>
      </c>
      <c r="D1099" s="4" t="s">
        <v>11</v>
      </c>
      <c r="E1099" s="8" t="s">
        <v>1154</v>
      </c>
      <c r="F1099" s="5" t="s">
        <v>45</v>
      </c>
      <c r="G1099" s="15">
        <v>50000</v>
      </c>
      <c r="H1099" s="6" t="s">
        <v>409</v>
      </c>
    </row>
    <row r="1100" spans="1:8" ht="20.100000000000001" customHeight="1" x14ac:dyDescent="0.3">
      <c r="A1100" s="23" t="s">
        <v>28</v>
      </c>
      <c r="B1100" s="23" t="s">
        <v>11</v>
      </c>
      <c r="C1100" s="4" t="s">
        <v>10</v>
      </c>
      <c r="D1100" s="4" t="s">
        <v>11</v>
      </c>
      <c r="E1100" s="8" t="s">
        <v>1155</v>
      </c>
      <c r="F1100" s="5" t="s">
        <v>45</v>
      </c>
      <c r="G1100" s="15">
        <v>50000</v>
      </c>
      <c r="H1100" s="6" t="s">
        <v>409</v>
      </c>
    </row>
    <row r="1101" spans="1:8" ht="20.100000000000001" customHeight="1" x14ac:dyDescent="0.3">
      <c r="A1101" s="23" t="s">
        <v>28</v>
      </c>
      <c r="B1101" s="23" t="s">
        <v>11</v>
      </c>
      <c r="C1101" s="4" t="s">
        <v>10</v>
      </c>
      <c r="D1101" s="4" t="s">
        <v>11</v>
      </c>
      <c r="E1101" s="8" t="s">
        <v>1156</v>
      </c>
      <c r="F1101" s="5" t="s">
        <v>45</v>
      </c>
      <c r="G1101" s="15">
        <v>50000</v>
      </c>
      <c r="H1101" s="6" t="s">
        <v>409</v>
      </c>
    </row>
    <row r="1102" spans="1:8" ht="20.100000000000001" customHeight="1" x14ac:dyDescent="0.3">
      <c r="A1102" s="23" t="s">
        <v>28</v>
      </c>
      <c r="B1102" s="23" t="s">
        <v>11</v>
      </c>
      <c r="C1102" s="4" t="s">
        <v>10</v>
      </c>
      <c r="D1102" s="4" t="s">
        <v>11</v>
      </c>
      <c r="E1102" s="8" t="s">
        <v>1157</v>
      </c>
      <c r="F1102" s="5" t="s">
        <v>45</v>
      </c>
      <c r="G1102" s="15">
        <v>50000</v>
      </c>
      <c r="H1102" s="6" t="s">
        <v>409</v>
      </c>
    </row>
    <row r="1103" spans="1:8" ht="20.100000000000001" customHeight="1" x14ac:dyDescent="0.3">
      <c r="A1103" s="23" t="s">
        <v>28</v>
      </c>
      <c r="B1103" s="23" t="s">
        <v>11</v>
      </c>
      <c r="C1103" s="4" t="s">
        <v>10</v>
      </c>
      <c r="D1103" s="4" t="s">
        <v>11</v>
      </c>
      <c r="E1103" s="8" t="s">
        <v>1158</v>
      </c>
      <c r="F1103" s="5" t="s">
        <v>45</v>
      </c>
      <c r="G1103" s="15">
        <v>50000</v>
      </c>
      <c r="H1103" s="6" t="s">
        <v>409</v>
      </c>
    </row>
    <row r="1104" spans="1:8" ht="20.100000000000001" customHeight="1" x14ac:dyDescent="0.3">
      <c r="A1104" s="23" t="s">
        <v>28</v>
      </c>
      <c r="B1104" s="23" t="s">
        <v>11</v>
      </c>
      <c r="C1104" s="4" t="s">
        <v>10</v>
      </c>
      <c r="D1104" s="4" t="s">
        <v>11</v>
      </c>
      <c r="E1104" s="8" t="s">
        <v>1159</v>
      </c>
      <c r="F1104" s="5" t="s">
        <v>45</v>
      </c>
      <c r="G1104" s="15">
        <v>50000</v>
      </c>
      <c r="H1104" s="6" t="s">
        <v>409</v>
      </c>
    </row>
    <row r="1105" spans="1:8" ht="20.100000000000001" customHeight="1" x14ac:dyDescent="0.3">
      <c r="A1105" s="23" t="s">
        <v>28</v>
      </c>
      <c r="B1105" s="23" t="s">
        <v>11</v>
      </c>
      <c r="C1105" s="4" t="s">
        <v>10</v>
      </c>
      <c r="D1105" s="4" t="s">
        <v>11</v>
      </c>
      <c r="E1105" s="8" t="s">
        <v>1147</v>
      </c>
      <c r="F1105" s="5" t="s">
        <v>45</v>
      </c>
      <c r="G1105" s="15">
        <v>50000</v>
      </c>
      <c r="H1105" s="6" t="s">
        <v>409</v>
      </c>
    </row>
    <row r="1106" spans="1:8" ht="20.100000000000001" customHeight="1" x14ac:dyDescent="0.3">
      <c r="A1106" s="23" t="s">
        <v>28</v>
      </c>
      <c r="B1106" s="23" t="s">
        <v>11</v>
      </c>
      <c r="C1106" s="4" t="s">
        <v>10</v>
      </c>
      <c r="D1106" s="4" t="s">
        <v>11</v>
      </c>
      <c r="E1106" s="8" t="s">
        <v>1148</v>
      </c>
      <c r="F1106" s="5" t="s">
        <v>45</v>
      </c>
      <c r="G1106" s="15">
        <v>50000</v>
      </c>
      <c r="H1106" s="6" t="s">
        <v>409</v>
      </c>
    </row>
    <row r="1107" spans="1:8" ht="20.100000000000001" customHeight="1" x14ac:dyDescent="0.3">
      <c r="A1107" s="23" t="s">
        <v>28</v>
      </c>
      <c r="B1107" s="23" t="s">
        <v>11</v>
      </c>
      <c r="C1107" s="4" t="s">
        <v>10</v>
      </c>
      <c r="D1107" s="4" t="s">
        <v>11</v>
      </c>
      <c r="E1107" s="8" t="s">
        <v>1149</v>
      </c>
      <c r="F1107" s="5" t="s">
        <v>45</v>
      </c>
      <c r="G1107" s="15">
        <v>50000</v>
      </c>
      <c r="H1107" s="6" t="s">
        <v>409</v>
      </c>
    </row>
    <row r="1108" spans="1:8" ht="20.100000000000001" customHeight="1" x14ac:dyDescent="0.3">
      <c r="A1108" s="23" t="s">
        <v>28</v>
      </c>
      <c r="B1108" s="23" t="s">
        <v>11</v>
      </c>
      <c r="C1108" s="4" t="s">
        <v>10</v>
      </c>
      <c r="D1108" s="4" t="s">
        <v>11</v>
      </c>
      <c r="E1108" s="8" t="s">
        <v>1150</v>
      </c>
      <c r="F1108" s="5" t="s">
        <v>45</v>
      </c>
      <c r="G1108" s="15">
        <v>50000</v>
      </c>
      <c r="H1108" s="6" t="s">
        <v>409</v>
      </c>
    </row>
    <row r="1109" spans="1:8" ht="20.100000000000001" customHeight="1" x14ac:dyDescent="0.3">
      <c r="A1109" s="23" t="s">
        <v>28</v>
      </c>
      <c r="B1109" s="23" t="s">
        <v>11</v>
      </c>
      <c r="C1109" s="4" t="s">
        <v>10</v>
      </c>
      <c r="D1109" s="4" t="s">
        <v>11</v>
      </c>
      <c r="E1109" s="8" t="s">
        <v>1151</v>
      </c>
      <c r="F1109" s="5" t="s">
        <v>45</v>
      </c>
      <c r="G1109" s="15">
        <v>50000</v>
      </c>
      <c r="H1109" s="6" t="s">
        <v>409</v>
      </c>
    </row>
    <row r="1110" spans="1:8" ht="20.100000000000001" customHeight="1" x14ac:dyDescent="0.3">
      <c r="A1110" s="23" t="s">
        <v>28</v>
      </c>
      <c r="B1110" s="23" t="s">
        <v>11</v>
      </c>
      <c r="C1110" s="4" t="s">
        <v>10</v>
      </c>
      <c r="D1110" s="4" t="s">
        <v>11</v>
      </c>
      <c r="E1110" s="8" t="s">
        <v>1377</v>
      </c>
      <c r="F1110" s="5" t="s">
        <v>45</v>
      </c>
      <c r="G1110" s="12">
        <v>50000</v>
      </c>
      <c r="H1110" s="6" t="s">
        <v>409</v>
      </c>
    </row>
    <row r="1111" spans="1:8" ht="20.100000000000001" customHeight="1" x14ac:dyDescent="0.3">
      <c r="A1111" s="23" t="s">
        <v>28</v>
      </c>
      <c r="B1111" s="23" t="s">
        <v>11</v>
      </c>
      <c r="C1111" s="4" t="s">
        <v>10</v>
      </c>
      <c r="D1111" s="4" t="s">
        <v>11</v>
      </c>
      <c r="E1111" s="8" t="s">
        <v>223</v>
      </c>
      <c r="F1111" s="5" t="s">
        <v>5</v>
      </c>
      <c r="G1111" s="22">
        <v>50000</v>
      </c>
      <c r="H1111" s="6" t="s">
        <v>409</v>
      </c>
    </row>
    <row r="1112" spans="1:8" ht="20.100000000000001" customHeight="1" x14ac:dyDescent="0.3">
      <c r="A1112" s="23" t="s">
        <v>28</v>
      </c>
      <c r="B1112" s="23" t="s">
        <v>11</v>
      </c>
      <c r="C1112" s="4" t="s">
        <v>10</v>
      </c>
      <c r="D1112" s="4" t="s">
        <v>11</v>
      </c>
      <c r="E1112" s="8" t="s">
        <v>224</v>
      </c>
      <c r="F1112" s="5" t="s">
        <v>5</v>
      </c>
      <c r="G1112" s="22">
        <v>50000</v>
      </c>
      <c r="H1112" s="6" t="s">
        <v>409</v>
      </c>
    </row>
    <row r="1113" spans="1:8" ht="19.5" customHeight="1" x14ac:dyDescent="0.3">
      <c r="A1113" s="23" t="s">
        <v>28</v>
      </c>
      <c r="B1113" s="23" t="s">
        <v>11</v>
      </c>
      <c r="C1113" s="4" t="s">
        <v>10</v>
      </c>
      <c r="D1113" s="4" t="s">
        <v>11</v>
      </c>
      <c r="E1113" s="8" t="s">
        <v>225</v>
      </c>
      <c r="F1113" s="5" t="s">
        <v>5</v>
      </c>
      <c r="G1113" s="22">
        <v>50000</v>
      </c>
      <c r="H1113" s="6" t="s">
        <v>409</v>
      </c>
    </row>
    <row r="1114" spans="1:8" ht="19.5" customHeight="1" x14ac:dyDescent="0.3">
      <c r="A1114" s="23" t="s">
        <v>28</v>
      </c>
      <c r="B1114" s="23" t="s">
        <v>11</v>
      </c>
      <c r="C1114" s="4" t="s">
        <v>10</v>
      </c>
      <c r="D1114" s="4" t="s">
        <v>11</v>
      </c>
      <c r="E1114" s="8" t="s">
        <v>226</v>
      </c>
      <c r="F1114" s="5" t="s">
        <v>5</v>
      </c>
      <c r="G1114" s="22">
        <v>50000</v>
      </c>
      <c r="H1114" s="6" t="s">
        <v>409</v>
      </c>
    </row>
    <row r="1115" spans="1:8" ht="20.100000000000001" customHeight="1" x14ac:dyDescent="0.3">
      <c r="A1115" s="23" t="s">
        <v>28</v>
      </c>
      <c r="B1115" s="23" t="s">
        <v>188</v>
      </c>
      <c r="C1115" s="4" t="s">
        <v>28</v>
      </c>
      <c r="D1115" s="4" t="s">
        <v>188</v>
      </c>
      <c r="E1115" s="20" t="s">
        <v>648</v>
      </c>
      <c r="F1115" s="5" t="s">
        <v>45</v>
      </c>
      <c r="G1115" s="12">
        <v>50000</v>
      </c>
      <c r="H1115" s="6" t="s">
        <v>409</v>
      </c>
    </row>
    <row r="1116" spans="1:8" ht="20.100000000000001" customHeight="1" x14ac:dyDescent="0.3">
      <c r="A1116" s="23" t="s">
        <v>28</v>
      </c>
      <c r="B1116" s="23" t="s">
        <v>188</v>
      </c>
      <c r="C1116" s="4" t="s">
        <v>28</v>
      </c>
      <c r="D1116" s="4" t="s">
        <v>188</v>
      </c>
      <c r="E1116" s="20" t="s">
        <v>649</v>
      </c>
      <c r="F1116" s="5" t="s">
        <v>45</v>
      </c>
      <c r="G1116" s="12">
        <v>50000</v>
      </c>
      <c r="H1116" s="6" t="s">
        <v>409</v>
      </c>
    </row>
    <row r="1117" spans="1:8" ht="20.100000000000001" customHeight="1" x14ac:dyDescent="0.3">
      <c r="A1117" s="23" t="s">
        <v>28</v>
      </c>
      <c r="B1117" s="23" t="s">
        <v>11</v>
      </c>
      <c r="C1117" s="4" t="s">
        <v>10</v>
      </c>
      <c r="D1117" s="4" t="s">
        <v>11</v>
      </c>
      <c r="E1117" s="8" t="s">
        <v>220</v>
      </c>
      <c r="F1117" s="5" t="s">
        <v>5</v>
      </c>
      <c r="G1117" s="22">
        <v>50000</v>
      </c>
      <c r="H1117" s="6" t="s">
        <v>409</v>
      </c>
    </row>
    <row r="1118" spans="1:8" ht="20.100000000000001" customHeight="1" x14ac:dyDescent="0.3">
      <c r="A1118" s="23" t="s">
        <v>28</v>
      </c>
      <c r="B1118" s="23" t="s">
        <v>11</v>
      </c>
      <c r="C1118" s="4" t="s">
        <v>10</v>
      </c>
      <c r="D1118" s="4" t="s">
        <v>11</v>
      </c>
      <c r="E1118" s="8" t="s">
        <v>221</v>
      </c>
      <c r="F1118" s="5" t="s">
        <v>5</v>
      </c>
      <c r="G1118" s="22">
        <v>50000</v>
      </c>
      <c r="H1118" s="6" t="s">
        <v>409</v>
      </c>
    </row>
    <row r="1119" spans="1:8" ht="20.100000000000001" customHeight="1" x14ac:dyDescent="0.3">
      <c r="A1119" s="23" t="s">
        <v>28</v>
      </c>
      <c r="B1119" s="23" t="s">
        <v>11</v>
      </c>
      <c r="C1119" s="4" t="s">
        <v>10</v>
      </c>
      <c r="D1119" s="4" t="s">
        <v>11</v>
      </c>
      <c r="E1119" s="20" t="s">
        <v>493</v>
      </c>
      <c r="F1119" s="5" t="s">
        <v>45</v>
      </c>
      <c r="G1119" s="12">
        <v>50000</v>
      </c>
      <c r="H1119" s="6" t="s">
        <v>409</v>
      </c>
    </row>
    <row r="1120" spans="1:8" ht="20.100000000000001" customHeight="1" x14ac:dyDescent="0.3">
      <c r="A1120" s="23" t="s">
        <v>28</v>
      </c>
      <c r="B1120" s="23" t="s">
        <v>11</v>
      </c>
      <c r="C1120" s="4" t="s">
        <v>10</v>
      </c>
      <c r="D1120" s="4" t="s">
        <v>11</v>
      </c>
      <c r="E1120" s="20" t="s">
        <v>494</v>
      </c>
      <c r="F1120" s="5" t="s">
        <v>45</v>
      </c>
      <c r="G1120" s="12">
        <v>50000</v>
      </c>
      <c r="H1120" s="6" t="s">
        <v>409</v>
      </c>
    </row>
    <row r="1121" spans="1:8" ht="20.100000000000001" customHeight="1" x14ac:dyDescent="0.3">
      <c r="A1121" s="23" t="s">
        <v>28</v>
      </c>
      <c r="B1121" s="23" t="s">
        <v>11</v>
      </c>
      <c r="C1121" s="4" t="s">
        <v>10</v>
      </c>
      <c r="D1121" s="4" t="s">
        <v>11</v>
      </c>
      <c r="E1121" s="8" t="s">
        <v>222</v>
      </c>
      <c r="F1121" s="5" t="s">
        <v>5</v>
      </c>
      <c r="G1121" s="22">
        <v>50000</v>
      </c>
      <c r="H1121" s="6" t="s">
        <v>409</v>
      </c>
    </row>
    <row r="1122" spans="1:8" ht="20.100000000000001" customHeight="1" x14ac:dyDescent="0.3">
      <c r="A1122" s="23" t="s">
        <v>28</v>
      </c>
      <c r="B1122" s="23" t="s">
        <v>11</v>
      </c>
      <c r="C1122" s="4" t="s">
        <v>10</v>
      </c>
      <c r="D1122" s="4" t="s">
        <v>11</v>
      </c>
      <c r="E1122" s="8" t="s">
        <v>902</v>
      </c>
      <c r="F1122" s="5" t="s">
        <v>45</v>
      </c>
      <c r="G1122" s="12">
        <v>50000</v>
      </c>
      <c r="H1122" s="6" t="s">
        <v>409</v>
      </c>
    </row>
    <row r="1123" spans="1:8" ht="20.100000000000001" customHeight="1" x14ac:dyDescent="0.3">
      <c r="A1123" s="23" t="s">
        <v>28</v>
      </c>
      <c r="B1123" s="23" t="s">
        <v>11</v>
      </c>
      <c r="C1123" s="4" t="s">
        <v>10</v>
      </c>
      <c r="D1123" s="4" t="s">
        <v>11</v>
      </c>
      <c r="E1123" s="8" t="s">
        <v>903</v>
      </c>
      <c r="F1123" s="5" t="s">
        <v>45</v>
      </c>
      <c r="G1123" s="12">
        <v>50000</v>
      </c>
      <c r="H1123" s="6" t="s">
        <v>409</v>
      </c>
    </row>
    <row r="1124" spans="1:8" ht="20.100000000000001" customHeight="1" x14ac:dyDescent="0.3">
      <c r="A1124" s="23" t="s">
        <v>28</v>
      </c>
      <c r="B1124" s="23" t="s">
        <v>11</v>
      </c>
      <c r="C1124" s="4" t="s">
        <v>10</v>
      </c>
      <c r="D1124" s="4" t="s">
        <v>11</v>
      </c>
      <c r="E1124" s="8" t="s">
        <v>1104</v>
      </c>
      <c r="F1124" s="5" t="s">
        <v>45</v>
      </c>
      <c r="G1124" s="15">
        <v>50000</v>
      </c>
      <c r="H1124" s="6" t="s">
        <v>409</v>
      </c>
    </row>
    <row r="1125" spans="1:8" ht="20.100000000000001" customHeight="1" x14ac:dyDescent="0.3">
      <c r="A1125" s="23" t="s">
        <v>28</v>
      </c>
      <c r="B1125" s="23" t="s">
        <v>11</v>
      </c>
      <c r="C1125" s="4" t="s">
        <v>10</v>
      </c>
      <c r="D1125" s="4" t="s">
        <v>11</v>
      </c>
      <c r="E1125" s="8" t="s">
        <v>1105</v>
      </c>
      <c r="F1125" s="5" t="s">
        <v>45</v>
      </c>
      <c r="G1125" s="15">
        <v>50000</v>
      </c>
      <c r="H1125" s="6" t="s">
        <v>409</v>
      </c>
    </row>
    <row r="1126" spans="1:8" ht="20.100000000000001" customHeight="1" x14ac:dyDescent="0.3">
      <c r="A1126" s="23" t="s">
        <v>28</v>
      </c>
      <c r="B1126" s="23" t="s">
        <v>11</v>
      </c>
      <c r="C1126" s="4" t="s">
        <v>10</v>
      </c>
      <c r="D1126" s="4" t="s">
        <v>11</v>
      </c>
      <c r="E1126" s="20" t="s">
        <v>1106</v>
      </c>
      <c r="F1126" s="5" t="s">
        <v>45</v>
      </c>
      <c r="G1126" s="15">
        <v>50000</v>
      </c>
      <c r="H1126" s="6" t="s">
        <v>409</v>
      </c>
    </row>
    <row r="1127" spans="1:8" ht="20.100000000000001" customHeight="1" x14ac:dyDescent="0.3">
      <c r="A1127" s="23" t="s">
        <v>28</v>
      </c>
      <c r="B1127" s="23" t="s">
        <v>11</v>
      </c>
      <c r="C1127" s="4" t="s">
        <v>10</v>
      </c>
      <c r="D1127" s="4" t="s">
        <v>11</v>
      </c>
      <c r="E1127" s="8" t="s">
        <v>1107</v>
      </c>
      <c r="F1127" s="5" t="s">
        <v>45</v>
      </c>
      <c r="G1127" s="15">
        <v>50000</v>
      </c>
      <c r="H1127" s="6" t="s">
        <v>409</v>
      </c>
    </row>
    <row r="1128" spans="1:8" ht="20.100000000000001" customHeight="1" x14ac:dyDescent="0.3">
      <c r="A1128" s="23" t="s">
        <v>28</v>
      </c>
      <c r="B1128" s="23" t="s">
        <v>11</v>
      </c>
      <c r="C1128" s="4" t="s">
        <v>10</v>
      </c>
      <c r="D1128" s="4" t="s">
        <v>11</v>
      </c>
      <c r="E1128" s="8" t="s">
        <v>1108</v>
      </c>
      <c r="F1128" s="5" t="s">
        <v>45</v>
      </c>
      <c r="G1128" s="15">
        <v>50000</v>
      </c>
      <c r="H1128" s="6" t="s">
        <v>409</v>
      </c>
    </row>
    <row r="1129" spans="1:8" ht="20.100000000000001" customHeight="1" x14ac:dyDescent="0.3">
      <c r="A1129" s="23" t="s">
        <v>28</v>
      </c>
      <c r="B1129" s="23" t="s">
        <v>11</v>
      </c>
      <c r="C1129" s="4" t="s">
        <v>10</v>
      </c>
      <c r="D1129" s="4" t="s">
        <v>11</v>
      </c>
      <c r="E1129" s="8" t="s">
        <v>1109</v>
      </c>
      <c r="F1129" s="5" t="s">
        <v>45</v>
      </c>
      <c r="G1129" s="15">
        <v>50000</v>
      </c>
      <c r="H1129" s="6" t="s">
        <v>409</v>
      </c>
    </row>
    <row r="1130" spans="1:8" ht="20.100000000000001" customHeight="1" x14ac:dyDescent="0.3">
      <c r="A1130" s="23" t="s">
        <v>28</v>
      </c>
      <c r="B1130" s="23" t="s">
        <v>11</v>
      </c>
      <c r="C1130" s="4" t="s">
        <v>10</v>
      </c>
      <c r="D1130" s="4" t="s">
        <v>11</v>
      </c>
      <c r="E1130" s="8" t="s">
        <v>1110</v>
      </c>
      <c r="F1130" s="5" t="s">
        <v>45</v>
      </c>
      <c r="G1130" s="15">
        <v>50000</v>
      </c>
      <c r="H1130" s="6" t="s">
        <v>409</v>
      </c>
    </row>
    <row r="1131" spans="1:8" ht="20.100000000000001" customHeight="1" x14ac:dyDescent="0.3">
      <c r="A1131" s="23" t="s">
        <v>28</v>
      </c>
      <c r="B1131" s="23" t="s">
        <v>11</v>
      </c>
      <c r="C1131" s="4" t="s">
        <v>10</v>
      </c>
      <c r="D1131" s="4" t="s">
        <v>11</v>
      </c>
      <c r="E1131" s="20" t="s">
        <v>1111</v>
      </c>
      <c r="F1131" s="5" t="s">
        <v>45</v>
      </c>
      <c r="G1131" s="15">
        <v>50000</v>
      </c>
      <c r="H1131" s="6" t="s">
        <v>409</v>
      </c>
    </row>
    <row r="1132" spans="1:8" ht="20.100000000000001" customHeight="1" x14ac:dyDescent="0.3">
      <c r="A1132" s="23" t="s">
        <v>28</v>
      </c>
      <c r="B1132" s="23" t="s">
        <v>11</v>
      </c>
      <c r="C1132" s="4" t="s">
        <v>10</v>
      </c>
      <c r="D1132" s="4" t="s">
        <v>11</v>
      </c>
      <c r="E1132" s="20" t="s">
        <v>667</v>
      </c>
      <c r="F1132" s="5" t="s">
        <v>45</v>
      </c>
      <c r="G1132" s="12">
        <v>50000</v>
      </c>
      <c r="H1132" s="6" t="s">
        <v>409</v>
      </c>
    </row>
    <row r="1133" spans="1:8" ht="20.100000000000001" customHeight="1" x14ac:dyDescent="0.3">
      <c r="A1133" s="23" t="s">
        <v>28</v>
      </c>
      <c r="B1133" s="23" t="s">
        <v>11</v>
      </c>
      <c r="C1133" s="4" t="s">
        <v>10</v>
      </c>
      <c r="D1133" s="4" t="s">
        <v>11</v>
      </c>
      <c r="E1133" s="20" t="s">
        <v>668</v>
      </c>
      <c r="F1133" s="5" t="s">
        <v>45</v>
      </c>
      <c r="G1133" s="12">
        <v>50000</v>
      </c>
      <c r="H1133" s="6" t="s">
        <v>409</v>
      </c>
    </row>
    <row r="1134" spans="1:8" ht="20.100000000000001" customHeight="1" x14ac:dyDescent="0.3">
      <c r="A1134" s="23" t="s">
        <v>28</v>
      </c>
      <c r="B1134" s="23" t="s">
        <v>11</v>
      </c>
      <c r="C1134" s="4" t="s">
        <v>10</v>
      </c>
      <c r="D1134" s="4" t="s">
        <v>11</v>
      </c>
      <c r="E1134" s="20" t="s">
        <v>669</v>
      </c>
      <c r="F1134" s="5" t="s">
        <v>45</v>
      </c>
      <c r="G1134" s="12">
        <v>50000</v>
      </c>
      <c r="H1134" s="6" t="s">
        <v>409</v>
      </c>
    </row>
    <row r="1135" spans="1:8" ht="20.100000000000001" customHeight="1" x14ac:dyDescent="0.3">
      <c r="A1135" s="23" t="s">
        <v>28</v>
      </c>
      <c r="B1135" s="23" t="s">
        <v>11</v>
      </c>
      <c r="C1135" s="4" t="s">
        <v>10</v>
      </c>
      <c r="D1135" s="4" t="s">
        <v>11</v>
      </c>
      <c r="E1135" s="20" t="s">
        <v>670</v>
      </c>
      <c r="F1135" s="5" t="s">
        <v>45</v>
      </c>
      <c r="G1135" s="12">
        <v>50000</v>
      </c>
      <c r="H1135" s="6" t="s">
        <v>409</v>
      </c>
    </row>
    <row r="1136" spans="1:8" ht="20.100000000000001" customHeight="1" x14ac:dyDescent="0.3">
      <c r="A1136" s="23" t="s">
        <v>28</v>
      </c>
      <c r="B1136" s="23" t="s">
        <v>11</v>
      </c>
      <c r="C1136" s="4" t="s">
        <v>10</v>
      </c>
      <c r="D1136" s="4" t="s">
        <v>11</v>
      </c>
      <c r="E1136" s="20" t="s">
        <v>671</v>
      </c>
      <c r="F1136" s="5" t="s">
        <v>45</v>
      </c>
      <c r="G1136" s="12">
        <v>50000</v>
      </c>
      <c r="H1136" s="6" t="s">
        <v>409</v>
      </c>
    </row>
    <row r="1137" spans="1:8" ht="20.100000000000001" customHeight="1" x14ac:dyDescent="0.3">
      <c r="A1137" s="23" t="s">
        <v>28</v>
      </c>
      <c r="B1137" s="23" t="s">
        <v>11</v>
      </c>
      <c r="C1137" s="4" t="s">
        <v>10</v>
      </c>
      <c r="D1137" s="4" t="s">
        <v>11</v>
      </c>
      <c r="E1137" s="20" t="s">
        <v>672</v>
      </c>
      <c r="F1137" s="5" t="s">
        <v>45</v>
      </c>
      <c r="G1137" s="12">
        <v>50000</v>
      </c>
      <c r="H1137" s="6" t="s">
        <v>409</v>
      </c>
    </row>
    <row r="1138" spans="1:8" ht="20.100000000000001" customHeight="1" x14ac:dyDescent="0.3">
      <c r="A1138" s="23" t="s">
        <v>28</v>
      </c>
      <c r="B1138" s="23" t="s">
        <v>11</v>
      </c>
      <c r="C1138" s="4" t="s">
        <v>10</v>
      </c>
      <c r="D1138" s="4" t="s">
        <v>11</v>
      </c>
      <c r="E1138" s="20" t="s">
        <v>673</v>
      </c>
      <c r="F1138" s="5" t="s">
        <v>45</v>
      </c>
      <c r="G1138" s="12">
        <v>50000</v>
      </c>
      <c r="H1138" s="6" t="s">
        <v>409</v>
      </c>
    </row>
    <row r="1139" spans="1:8" ht="20.100000000000001" customHeight="1" x14ac:dyDescent="0.3">
      <c r="A1139" s="23" t="s">
        <v>28</v>
      </c>
      <c r="B1139" s="23" t="s">
        <v>11</v>
      </c>
      <c r="C1139" s="4" t="s">
        <v>10</v>
      </c>
      <c r="D1139" s="4" t="s">
        <v>11</v>
      </c>
      <c r="E1139" s="20" t="s">
        <v>674</v>
      </c>
      <c r="F1139" s="5" t="s">
        <v>45</v>
      </c>
      <c r="G1139" s="12">
        <v>50000</v>
      </c>
      <c r="H1139" s="6" t="s">
        <v>409</v>
      </c>
    </row>
    <row r="1140" spans="1:8" ht="20.100000000000001" customHeight="1" x14ac:dyDescent="0.3">
      <c r="A1140" s="23" t="s">
        <v>28</v>
      </c>
      <c r="B1140" s="23" t="s">
        <v>11</v>
      </c>
      <c r="C1140" s="4" t="s">
        <v>10</v>
      </c>
      <c r="D1140" s="4" t="s">
        <v>11</v>
      </c>
      <c r="E1140" s="20" t="s">
        <v>687</v>
      </c>
      <c r="F1140" s="5" t="s">
        <v>45</v>
      </c>
      <c r="G1140" s="12">
        <v>50000</v>
      </c>
      <c r="H1140" s="6" t="s">
        <v>409</v>
      </c>
    </row>
    <row r="1141" spans="1:8" ht="20.100000000000001" customHeight="1" x14ac:dyDescent="0.3">
      <c r="A1141" s="23" t="s">
        <v>28</v>
      </c>
      <c r="B1141" s="23" t="s">
        <v>11</v>
      </c>
      <c r="C1141" s="4" t="s">
        <v>10</v>
      </c>
      <c r="D1141" s="4" t="s">
        <v>11</v>
      </c>
      <c r="E1141" s="20" t="s">
        <v>934</v>
      </c>
      <c r="F1141" s="5" t="s">
        <v>45</v>
      </c>
      <c r="G1141" s="12">
        <v>50000</v>
      </c>
      <c r="H1141" s="6" t="s">
        <v>409</v>
      </c>
    </row>
    <row r="1142" spans="1:8" ht="19.5" customHeight="1" x14ac:dyDescent="0.3">
      <c r="A1142" s="23" t="s">
        <v>28</v>
      </c>
      <c r="B1142" s="23" t="s">
        <v>11</v>
      </c>
      <c r="C1142" s="4" t="s">
        <v>10</v>
      </c>
      <c r="D1142" s="4" t="s">
        <v>11</v>
      </c>
      <c r="E1142" s="20" t="s">
        <v>935</v>
      </c>
      <c r="F1142" s="5" t="s">
        <v>45</v>
      </c>
      <c r="G1142" s="12">
        <v>50000</v>
      </c>
      <c r="H1142" s="6" t="s">
        <v>409</v>
      </c>
    </row>
    <row r="1143" spans="1:8" ht="19.5" customHeight="1" x14ac:dyDescent="0.3">
      <c r="A1143" s="23" t="s">
        <v>28</v>
      </c>
      <c r="B1143" s="23" t="s">
        <v>11</v>
      </c>
      <c r="C1143" s="4" t="s">
        <v>10</v>
      </c>
      <c r="D1143" s="4" t="s">
        <v>11</v>
      </c>
      <c r="E1143" s="20" t="s">
        <v>936</v>
      </c>
      <c r="F1143" s="5" t="s">
        <v>45</v>
      </c>
      <c r="G1143" s="12">
        <v>50000</v>
      </c>
      <c r="H1143" s="6" t="s">
        <v>409</v>
      </c>
    </row>
    <row r="1144" spans="1:8" ht="19.5" customHeight="1" x14ac:dyDescent="0.3">
      <c r="A1144" s="23" t="s">
        <v>28</v>
      </c>
      <c r="B1144" s="23" t="s">
        <v>11</v>
      </c>
      <c r="C1144" s="4" t="s">
        <v>10</v>
      </c>
      <c r="D1144" s="4" t="s">
        <v>11</v>
      </c>
      <c r="E1144" s="20" t="s">
        <v>937</v>
      </c>
      <c r="F1144" s="5" t="s">
        <v>45</v>
      </c>
      <c r="G1144" s="12">
        <v>50000</v>
      </c>
      <c r="H1144" s="6" t="s">
        <v>409</v>
      </c>
    </row>
    <row r="1145" spans="1:8" ht="19.5" customHeight="1" x14ac:dyDescent="0.3">
      <c r="A1145" s="23" t="s">
        <v>28</v>
      </c>
      <c r="B1145" s="23" t="s">
        <v>11</v>
      </c>
      <c r="C1145" s="4" t="s">
        <v>10</v>
      </c>
      <c r="D1145" s="4" t="s">
        <v>11</v>
      </c>
      <c r="E1145" s="8" t="s">
        <v>938</v>
      </c>
      <c r="F1145" s="5" t="s">
        <v>45</v>
      </c>
      <c r="G1145" s="12">
        <v>50000</v>
      </c>
      <c r="H1145" s="6" t="s">
        <v>409</v>
      </c>
    </row>
    <row r="1146" spans="1:8" ht="19.5" customHeight="1" x14ac:dyDescent="0.3">
      <c r="A1146" s="23" t="s">
        <v>28</v>
      </c>
      <c r="B1146" s="23" t="s">
        <v>11</v>
      </c>
      <c r="C1146" s="4" t="s">
        <v>10</v>
      </c>
      <c r="D1146" s="4" t="s">
        <v>11</v>
      </c>
      <c r="E1146" s="8" t="s">
        <v>939</v>
      </c>
      <c r="F1146" s="5" t="s">
        <v>45</v>
      </c>
      <c r="G1146" s="12">
        <v>50000</v>
      </c>
      <c r="H1146" s="6" t="s">
        <v>409</v>
      </c>
    </row>
    <row r="1147" spans="1:8" ht="19.5" customHeight="1" x14ac:dyDescent="0.3">
      <c r="A1147" s="23" t="s">
        <v>28</v>
      </c>
      <c r="B1147" s="23" t="s">
        <v>11</v>
      </c>
      <c r="C1147" s="4" t="s">
        <v>10</v>
      </c>
      <c r="D1147" s="4" t="s">
        <v>11</v>
      </c>
      <c r="E1147" s="20" t="s">
        <v>520</v>
      </c>
      <c r="F1147" s="5" t="s">
        <v>45</v>
      </c>
      <c r="G1147" s="12">
        <v>50000</v>
      </c>
      <c r="H1147" s="6" t="s">
        <v>409</v>
      </c>
    </row>
    <row r="1148" spans="1:8" ht="19.5" customHeight="1" x14ac:dyDescent="0.3">
      <c r="A1148" s="23" t="s">
        <v>28</v>
      </c>
      <c r="B1148" s="23" t="s">
        <v>11</v>
      </c>
      <c r="C1148" s="4" t="s">
        <v>10</v>
      </c>
      <c r="D1148" s="4" t="s">
        <v>11</v>
      </c>
      <c r="E1148" s="20" t="s">
        <v>653</v>
      </c>
      <c r="F1148" s="5" t="s">
        <v>45</v>
      </c>
      <c r="G1148" s="12">
        <v>50000</v>
      </c>
      <c r="H1148" s="6" t="s">
        <v>409</v>
      </c>
    </row>
    <row r="1149" spans="1:8" ht="19.5" customHeight="1" x14ac:dyDescent="0.3">
      <c r="A1149" s="23" t="s">
        <v>28</v>
      </c>
      <c r="B1149" s="23" t="s">
        <v>11</v>
      </c>
      <c r="C1149" s="4" t="s">
        <v>10</v>
      </c>
      <c r="D1149" s="4" t="s">
        <v>11</v>
      </c>
      <c r="E1149" s="8" t="s">
        <v>954</v>
      </c>
      <c r="F1149" s="5" t="s">
        <v>45</v>
      </c>
      <c r="G1149" s="12">
        <v>50000</v>
      </c>
      <c r="H1149" s="6" t="s">
        <v>409</v>
      </c>
    </row>
    <row r="1150" spans="1:8" ht="19.5" customHeight="1" x14ac:dyDescent="0.3">
      <c r="A1150" s="23" t="s">
        <v>28</v>
      </c>
      <c r="B1150" s="23" t="s">
        <v>11</v>
      </c>
      <c r="C1150" s="4" t="s">
        <v>10</v>
      </c>
      <c r="D1150" s="4" t="s">
        <v>11</v>
      </c>
      <c r="E1150" s="20" t="s">
        <v>654</v>
      </c>
      <c r="F1150" s="5" t="s">
        <v>45</v>
      </c>
      <c r="G1150" s="12">
        <v>50000</v>
      </c>
      <c r="H1150" s="6" t="s">
        <v>409</v>
      </c>
    </row>
    <row r="1151" spans="1:8" ht="19.5" customHeight="1" x14ac:dyDescent="0.3">
      <c r="A1151" s="23" t="s">
        <v>28</v>
      </c>
      <c r="B1151" s="23" t="s">
        <v>11</v>
      </c>
      <c r="C1151" s="4" t="s">
        <v>10</v>
      </c>
      <c r="D1151" s="4" t="s">
        <v>11</v>
      </c>
      <c r="E1151" s="20" t="s">
        <v>499</v>
      </c>
      <c r="F1151" s="5" t="s">
        <v>45</v>
      </c>
      <c r="G1151" s="12">
        <v>50000</v>
      </c>
      <c r="H1151" s="6" t="s">
        <v>409</v>
      </c>
    </row>
    <row r="1152" spans="1:8" ht="19.5" customHeight="1" x14ac:dyDescent="0.3">
      <c r="A1152" s="23" t="s">
        <v>28</v>
      </c>
      <c r="B1152" s="23" t="s">
        <v>11</v>
      </c>
      <c r="C1152" s="4" t="s">
        <v>10</v>
      </c>
      <c r="D1152" s="4" t="s">
        <v>11</v>
      </c>
      <c r="E1152" s="20" t="s">
        <v>500</v>
      </c>
      <c r="F1152" s="5" t="s">
        <v>45</v>
      </c>
      <c r="G1152" s="12">
        <v>50000</v>
      </c>
      <c r="H1152" s="6" t="s">
        <v>409</v>
      </c>
    </row>
    <row r="1153" spans="1:8" ht="19.5" customHeight="1" x14ac:dyDescent="0.3">
      <c r="A1153" s="23" t="s">
        <v>28</v>
      </c>
      <c r="B1153" s="23" t="s">
        <v>11</v>
      </c>
      <c r="C1153" s="4" t="s">
        <v>10</v>
      </c>
      <c r="D1153" s="4" t="s">
        <v>11</v>
      </c>
      <c r="E1153" s="20" t="s">
        <v>660</v>
      </c>
      <c r="F1153" s="5" t="s">
        <v>45</v>
      </c>
      <c r="G1153" s="12">
        <v>50000</v>
      </c>
      <c r="H1153" s="6" t="s">
        <v>409</v>
      </c>
    </row>
    <row r="1154" spans="1:8" ht="19.5" customHeight="1" x14ac:dyDescent="0.3">
      <c r="A1154" s="23" t="s">
        <v>28</v>
      </c>
      <c r="B1154" s="23" t="s">
        <v>11</v>
      </c>
      <c r="C1154" s="4" t="s">
        <v>10</v>
      </c>
      <c r="D1154" s="4" t="s">
        <v>11</v>
      </c>
      <c r="E1154" s="20" t="s">
        <v>659</v>
      </c>
      <c r="F1154" s="5" t="s">
        <v>45</v>
      </c>
      <c r="G1154" s="12">
        <v>50000</v>
      </c>
      <c r="H1154" s="6" t="s">
        <v>409</v>
      </c>
    </row>
    <row r="1155" spans="1:8" ht="19.5" customHeight="1" x14ac:dyDescent="0.3">
      <c r="A1155" s="23" t="s">
        <v>28</v>
      </c>
      <c r="B1155" s="23" t="s">
        <v>11</v>
      </c>
      <c r="C1155" s="4" t="s">
        <v>10</v>
      </c>
      <c r="D1155" s="4" t="s">
        <v>11</v>
      </c>
      <c r="E1155" s="20" t="s">
        <v>501</v>
      </c>
      <c r="F1155" s="5" t="s">
        <v>45</v>
      </c>
      <c r="G1155" s="12">
        <v>50000</v>
      </c>
      <c r="H1155" s="6" t="s">
        <v>409</v>
      </c>
    </row>
    <row r="1156" spans="1:8" ht="19.5" customHeight="1" x14ac:dyDescent="0.3">
      <c r="A1156" s="23" t="s">
        <v>28</v>
      </c>
      <c r="B1156" s="23" t="s">
        <v>11</v>
      </c>
      <c r="C1156" s="4" t="s">
        <v>10</v>
      </c>
      <c r="D1156" s="4" t="s">
        <v>11</v>
      </c>
      <c r="E1156" s="20" t="s">
        <v>502</v>
      </c>
      <c r="F1156" s="5" t="s">
        <v>45</v>
      </c>
      <c r="G1156" s="12">
        <v>50000</v>
      </c>
      <c r="H1156" s="6" t="s">
        <v>409</v>
      </c>
    </row>
    <row r="1157" spans="1:8" ht="19.5" customHeight="1" x14ac:dyDescent="0.3">
      <c r="A1157" s="23" t="s">
        <v>28</v>
      </c>
      <c r="B1157" s="23" t="s">
        <v>11</v>
      </c>
      <c r="C1157" s="4" t="s">
        <v>10</v>
      </c>
      <c r="D1157" s="4" t="s">
        <v>11</v>
      </c>
      <c r="E1157" s="8" t="s">
        <v>436</v>
      </c>
      <c r="F1157" s="5" t="s">
        <v>5</v>
      </c>
      <c r="G1157" s="22">
        <v>50000</v>
      </c>
      <c r="H1157" s="6" t="s">
        <v>409</v>
      </c>
    </row>
    <row r="1158" spans="1:8" ht="19.5" customHeight="1" x14ac:dyDescent="0.3">
      <c r="A1158" s="23" t="s">
        <v>28</v>
      </c>
      <c r="B1158" s="23" t="s">
        <v>11</v>
      </c>
      <c r="C1158" s="4" t="s">
        <v>10</v>
      </c>
      <c r="D1158" s="4" t="s">
        <v>11</v>
      </c>
      <c r="E1158" s="8" t="s">
        <v>1124</v>
      </c>
      <c r="F1158" s="5" t="s">
        <v>45</v>
      </c>
      <c r="G1158" s="15">
        <v>50000</v>
      </c>
      <c r="H1158" s="6" t="s">
        <v>409</v>
      </c>
    </row>
    <row r="1159" spans="1:8" ht="19.5" customHeight="1" x14ac:dyDescent="0.3">
      <c r="A1159" s="23" t="s">
        <v>28</v>
      </c>
      <c r="B1159" s="23" t="s">
        <v>11</v>
      </c>
      <c r="C1159" s="4" t="s">
        <v>10</v>
      </c>
      <c r="D1159" s="4" t="s">
        <v>11</v>
      </c>
      <c r="E1159" s="8" t="s">
        <v>438</v>
      </c>
      <c r="F1159" s="5" t="s">
        <v>5</v>
      </c>
      <c r="G1159" s="22">
        <v>50000</v>
      </c>
      <c r="H1159" s="6" t="s">
        <v>409</v>
      </c>
    </row>
    <row r="1160" spans="1:8" ht="19.5" customHeight="1" x14ac:dyDescent="0.3">
      <c r="A1160" s="23" t="s">
        <v>28</v>
      </c>
      <c r="B1160" s="23" t="s">
        <v>11</v>
      </c>
      <c r="C1160" s="4" t="s">
        <v>10</v>
      </c>
      <c r="D1160" s="4" t="s">
        <v>11</v>
      </c>
      <c r="E1160" s="8" t="s">
        <v>439</v>
      </c>
      <c r="F1160" s="5" t="s">
        <v>5</v>
      </c>
      <c r="G1160" s="22">
        <v>50000</v>
      </c>
      <c r="H1160" s="6" t="s">
        <v>409</v>
      </c>
    </row>
    <row r="1161" spans="1:8" ht="19.5" customHeight="1" x14ac:dyDescent="0.3">
      <c r="A1161" s="23" t="s">
        <v>28</v>
      </c>
      <c r="B1161" s="23" t="s">
        <v>11</v>
      </c>
      <c r="C1161" s="4" t="s">
        <v>10</v>
      </c>
      <c r="D1161" s="4" t="s">
        <v>11</v>
      </c>
      <c r="E1161" s="8" t="s">
        <v>1122</v>
      </c>
      <c r="F1161" s="5" t="s">
        <v>45</v>
      </c>
      <c r="G1161" s="15">
        <v>50000</v>
      </c>
      <c r="H1161" s="6" t="s">
        <v>409</v>
      </c>
    </row>
    <row r="1162" spans="1:8" ht="19.5" customHeight="1" x14ac:dyDescent="0.3">
      <c r="A1162" s="23" t="s">
        <v>28</v>
      </c>
      <c r="B1162" s="23" t="s">
        <v>11</v>
      </c>
      <c r="C1162" s="4" t="s">
        <v>10</v>
      </c>
      <c r="D1162" s="4" t="s">
        <v>11</v>
      </c>
      <c r="E1162" s="8" t="s">
        <v>1123</v>
      </c>
      <c r="F1162" s="5" t="s">
        <v>45</v>
      </c>
      <c r="G1162" s="15">
        <v>50000</v>
      </c>
      <c r="H1162" s="6" t="s">
        <v>409</v>
      </c>
    </row>
    <row r="1163" spans="1:8" ht="19.5" customHeight="1" x14ac:dyDescent="0.3">
      <c r="A1163" s="23" t="s">
        <v>28</v>
      </c>
      <c r="B1163" s="23" t="s">
        <v>11</v>
      </c>
      <c r="C1163" s="4" t="s">
        <v>10</v>
      </c>
      <c r="D1163" s="4" t="s">
        <v>11</v>
      </c>
      <c r="E1163" s="20" t="s">
        <v>503</v>
      </c>
      <c r="F1163" s="5" t="s">
        <v>45</v>
      </c>
      <c r="G1163" s="12">
        <v>50000</v>
      </c>
      <c r="H1163" s="6" t="s">
        <v>409</v>
      </c>
    </row>
    <row r="1164" spans="1:8" ht="19.5" customHeight="1" x14ac:dyDescent="0.3">
      <c r="A1164" s="23" t="s">
        <v>28</v>
      </c>
      <c r="B1164" s="23" t="s">
        <v>11</v>
      </c>
      <c r="C1164" s="4" t="s">
        <v>10</v>
      </c>
      <c r="D1164" s="4" t="s">
        <v>11</v>
      </c>
      <c r="E1164" s="20" t="s">
        <v>655</v>
      </c>
      <c r="F1164" s="5" t="s">
        <v>45</v>
      </c>
      <c r="G1164" s="12">
        <v>50000</v>
      </c>
      <c r="H1164" s="6" t="s">
        <v>409</v>
      </c>
    </row>
    <row r="1165" spans="1:8" ht="19.5" customHeight="1" x14ac:dyDescent="0.3">
      <c r="A1165" s="23" t="s">
        <v>28</v>
      </c>
      <c r="B1165" s="23" t="s">
        <v>11</v>
      </c>
      <c r="C1165" s="4" t="s">
        <v>10</v>
      </c>
      <c r="D1165" s="4" t="s">
        <v>11</v>
      </c>
      <c r="E1165" s="20" t="s">
        <v>656</v>
      </c>
      <c r="F1165" s="5" t="s">
        <v>45</v>
      </c>
      <c r="G1165" s="12">
        <v>50000</v>
      </c>
      <c r="H1165" s="6" t="s">
        <v>409</v>
      </c>
    </row>
    <row r="1166" spans="1:8" ht="19.5" customHeight="1" x14ac:dyDescent="0.3">
      <c r="A1166" s="23" t="s">
        <v>28</v>
      </c>
      <c r="B1166" s="23" t="s">
        <v>11</v>
      </c>
      <c r="C1166" s="4" t="s">
        <v>10</v>
      </c>
      <c r="D1166" s="4" t="s">
        <v>11</v>
      </c>
      <c r="E1166" s="20" t="s">
        <v>749</v>
      </c>
      <c r="F1166" s="5" t="s">
        <v>45</v>
      </c>
      <c r="G1166" s="12">
        <v>50000</v>
      </c>
      <c r="H1166" s="6" t="s">
        <v>409</v>
      </c>
    </row>
    <row r="1167" spans="1:8" ht="20.100000000000001" customHeight="1" x14ac:dyDescent="0.3">
      <c r="A1167" s="23" t="s">
        <v>28</v>
      </c>
      <c r="B1167" s="23" t="s">
        <v>11</v>
      </c>
      <c r="C1167" s="4" t="s">
        <v>10</v>
      </c>
      <c r="D1167" s="4" t="s">
        <v>11</v>
      </c>
      <c r="E1167" s="8" t="s">
        <v>1125</v>
      </c>
      <c r="F1167" s="5" t="s">
        <v>45</v>
      </c>
      <c r="G1167" s="15">
        <v>50000</v>
      </c>
      <c r="H1167" s="6" t="s">
        <v>409</v>
      </c>
    </row>
    <row r="1168" spans="1:8" ht="20.100000000000001" customHeight="1" x14ac:dyDescent="0.3">
      <c r="A1168" s="23" t="s">
        <v>28</v>
      </c>
      <c r="B1168" s="23" t="s">
        <v>11</v>
      </c>
      <c r="C1168" s="4" t="s">
        <v>10</v>
      </c>
      <c r="D1168" s="4" t="s">
        <v>11</v>
      </c>
      <c r="E1168" s="20" t="s">
        <v>657</v>
      </c>
      <c r="F1168" s="5" t="s">
        <v>45</v>
      </c>
      <c r="G1168" s="12">
        <v>50000</v>
      </c>
      <c r="H1168" s="6" t="s">
        <v>409</v>
      </c>
    </row>
    <row r="1169" spans="1:8" ht="20.100000000000001" customHeight="1" x14ac:dyDescent="0.3">
      <c r="A1169" s="23" t="s">
        <v>28</v>
      </c>
      <c r="B1169" s="23" t="s">
        <v>11</v>
      </c>
      <c r="C1169" s="4" t="s">
        <v>10</v>
      </c>
      <c r="D1169" s="4" t="s">
        <v>11</v>
      </c>
      <c r="E1169" s="20" t="s">
        <v>658</v>
      </c>
      <c r="F1169" s="5" t="s">
        <v>45</v>
      </c>
      <c r="G1169" s="12">
        <v>50000</v>
      </c>
      <c r="H1169" s="6" t="s">
        <v>409</v>
      </c>
    </row>
    <row r="1170" spans="1:8" ht="20.100000000000001" customHeight="1" x14ac:dyDescent="0.3">
      <c r="A1170" s="23" t="s">
        <v>28</v>
      </c>
      <c r="B1170" s="23" t="s">
        <v>11</v>
      </c>
      <c r="C1170" s="4" t="s">
        <v>10</v>
      </c>
      <c r="D1170" s="4" t="s">
        <v>11</v>
      </c>
      <c r="E1170" s="20" t="s">
        <v>504</v>
      </c>
      <c r="F1170" s="5" t="s">
        <v>45</v>
      </c>
      <c r="G1170" s="12">
        <v>50000</v>
      </c>
      <c r="H1170" s="6" t="s">
        <v>409</v>
      </c>
    </row>
    <row r="1171" spans="1:8" ht="20.100000000000001" customHeight="1" x14ac:dyDescent="0.3">
      <c r="A1171" s="23" t="s">
        <v>28</v>
      </c>
      <c r="B1171" s="23" t="s">
        <v>11</v>
      </c>
      <c r="C1171" s="4" t="s">
        <v>10</v>
      </c>
      <c r="D1171" s="4" t="s">
        <v>11</v>
      </c>
      <c r="E1171" s="8" t="s">
        <v>437</v>
      </c>
      <c r="F1171" s="5" t="s">
        <v>5</v>
      </c>
      <c r="G1171" s="22">
        <v>50000</v>
      </c>
      <c r="H1171" s="6" t="s">
        <v>409</v>
      </c>
    </row>
    <row r="1172" spans="1:8" ht="20.100000000000001" customHeight="1" x14ac:dyDescent="0.3">
      <c r="A1172" s="23" t="s">
        <v>28</v>
      </c>
      <c r="B1172" s="23" t="s">
        <v>11</v>
      </c>
      <c r="C1172" s="4" t="s">
        <v>10</v>
      </c>
      <c r="D1172" s="4" t="s">
        <v>11</v>
      </c>
      <c r="E1172" s="8" t="s">
        <v>911</v>
      </c>
      <c r="F1172" s="5" t="s">
        <v>45</v>
      </c>
      <c r="G1172" s="12">
        <v>50000</v>
      </c>
      <c r="H1172" s="6" t="s">
        <v>409</v>
      </c>
    </row>
    <row r="1173" spans="1:8" ht="20.100000000000001" customHeight="1" x14ac:dyDescent="0.3">
      <c r="A1173" s="23" t="s">
        <v>28</v>
      </c>
      <c r="B1173" s="23" t="s">
        <v>11</v>
      </c>
      <c r="C1173" s="4" t="s">
        <v>10</v>
      </c>
      <c r="D1173" s="4" t="s">
        <v>11</v>
      </c>
      <c r="E1173" s="8" t="s">
        <v>912</v>
      </c>
      <c r="F1173" s="5" t="s">
        <v>45</v>
      </c>
      <c r="G1173" s="12">
        <v>50000</v>
      </c>
      <c r="H1173" s="6" t="s">
        <v>409</v>
      </c>
    </row>
    <row r="1174" spans="1:8" ht="20.100000000000001" customHeight="1" x14ac:dyDescent="0.3">
      <c r="A1174" s="23" t="s">
        <v>28</v>
      </c>
      <c r="B1174" s="23" t="s">
        <v>11</v>
      </c>
      <c r="C1174" s="4" t="s">
        <v>10</v>
      </c>
      <c r="D1174" s="4" t="s">
        <v>11</v>
      </c>
      <c r="E1174" s="8" t="s">
        <v>227</v>
      </c>
      <c r="F1174" s="5" t="s">
        <v>5</v>
      </c>
      <c r="G1174" s="22">
        <v>50000</v>
      </c>
      <c r="H1174" s="6" t="s">
        <v>409</v>
      </c>
    </row>
    <row r="1175" spans="1:8" ht="20.100000000000001" customHeight="1" x14ac:dyDescent="0.3">
      <c r="A1175" s="23" t="s">
        <v>28</v>
      </c>
      <c r="B1175" s="23" t="s">
        <v>11</v>
      </c>
      <c r="C1175" s="4" t="s">
        <v>10</v>
      </c>
      <c r="D1175" s="4" t="s">
        <v>11</v>
      </c>
      <c r="E1175" s="8" t="s">
        <v>354</v>
      </c>
      <c r="F1175" s="5" t="s">
        <v>5</v>
      </c>
      <c r="G1175" s="22">
        <v>50000</v>
      </c>
      <c r="H1175" s="6" t="s">
        <v>409</v>
      </c>
    </row>
    <row r="1176" spans="1:8" ht="20.100000000000001" customHeight="1" x14ac:dyDescent="0.3">
      <c r="A1176" s="23" t="s">
        <v>28</v>
      </c>
      <c r="B1176" s="23" t="s">
        <v>188</v>
      </c>
      <c r="C1176" s="4" t="s">
        <v>28</v>
      </c>
      <c r="D1176" s="4" t="s">
        <v>188</v>
      </c>
      <c r="E1176" s="8" t="s">
        <v>427</v>
      </c>
      <c r="F1176" s="5" t="s">
        <v>5</v>
      </c>
      <c r="G1176" s="22">
        <v>50000</v>
      </c>
      <c r="H1176" s="6" t="s">
        <v>409</v>
      </c>
    </row>
    <row r="1177" spans="1:8" ht="20.100000000000001" customHeight="1" x14ac:dyDescent="0.3">
      <c r="A1177" s="23" t="s">
        <v>28</v>
      </c>
      <c r="B1177" s="23" t="s">
        <v>188</v>
      </c>
      <c r="C1177" s="4" t="s">
        <v>28</v>
      </c>
      <c r="D1177" s="4" t="s">
        <v>188</v>
      </c>
      <c r="E1177" s="8" t="s">
        <v>428</v>
      </c>
      <c r="F1177" s="5" t="s">
        <v>5</v>
      </c>
      <c r="G1177" s="22">
        <v>50000</v>
      </c>
      <c r="H1177" s="6" t="s">
        <v>409</v>
      </c>
    </row>
    <row r="1178" spans="1:8" ht="20.100000000000001" customHeight="1" x14ac:dyDescent="0.3">
      <c r="A1178" s="23" t="s">
        <v>28</v>
      </c>
      <c r="B1178" s="23" t="s">
        <v>188</v>
      </c>
      <c r="C1178" s="4" t="s">
        <v>28</v>
      </c>
      <c r="D1178" s="4" t="s">
        <v>188</v>
      </c>
      <c r="E1178" s="8" t="s">
        <v>429</v>
      </c>
      <c r="F1178" s="5" t="s">
        <v>5</v>
      </c>
      <c r="G1178" s="22">
        <v>50000</v>
      </c>
      <c r="H1178" s="6" t="s">
        <v>409</v>
      </c>
    </row>
    <row r="1179" spans="1:8" ht="20.100000000000001" customHeight="1" x14ac:dyDescent="0.3">
      <c r="A1179" s="23" t="s">
        <v>28</v>
      </c>
      <c r="B1179" s="23" t="s">
        <v>188</v>
      </c>
      <c r="C1179" s="4" t="s">
        <v>28</v>
      </c>
      <c r="D1179" s="4" t="s">
        <v>188</v>
      </c>
      <c r="E1179" s="8" t="s">
        <v>430</v>
      </c>
      <c r="F1179" s="5" t="s">
        <v>5</v>
      </c>
      <c r="G1179" s="22">
        <v>50000</v>
      </c>
      <c r="H1179" s="6" t="s">
        <v>409</v>
      </c>
    </row>
    <row r="1180" spans="1:8" ht="20.100000000000001" customHeight="1" x14ac:dyDescent="0.3">
      <c r="A1180" s="23" t="s">
        <v>28</v>
      </c>
      <c r="B1180" s="23" t="s">
        <v>188</v>
      </c>
      <c r="C1180" s="4" t="s">
        <v>28</v>
      </c>
      <c r="D1180" s="4" t="s">
        <v>188</v>
      </c>
      <c r="E1180" s="8" t="s">
        <v>431</v>
      </c>
      <c r="F1180" s="5" t="s">
        <v>5</v>
      </c>
      <c r="G1180" s="22">
        <v>50000</v>
      </c>
      <c r="H1180" s="6" t="s">
        <v>409</v>
      </c>
    </row>
    <row r="1181" spans="1:8" ht="20.100000000000001" customHeight="1" x14ac:dyDescent="0.3">
      <c r="A1181" s="23" t="s">
        <v>28</v>
      </c>
      <c r="B1181" s="23" t="s">
        <v>188</v>
      </c>
      <c r="C1181" s="4" t="s">
        <v>28</v>
      </c>
      <c r="D1181" s="4" t="s">
        <v>188</v>
      </c>
      <c r="E1181" s="8" t="s">
        <v>442</v>
      </c>
      <c r="F1181" s="5" t="s">
        <v>5</v>
      </c>
      <c r="G1181" s="22">
        <v>50000</v>
      </c>
      <c r="H1181" s="6" t="s">
        <v>409</v>
      </c>
    </row>
    <row r="1182" spans="1:8" ht="20.100000000000001" customHeight="1" x14ac:dyDescent="0.3">
      <c r="A1182" s="23" t="s">
        <v>28</v>
      </c>
      <c r="B1182" s="23" t="s">
        <v>188</v>
      </c>
      <c r="C1182" s="4" t="s">
        <v>28</v>
      </c>
      <c r="D1182" s="4" t="s">
        <v>188</v>
      </c>
      <c r="E1182" s="8" t="s">
        <v>413</v>
      </c>
      <c r="F1182" s="5" t="s">
        <v>5</v>
      </c>
      <c r="G1182" s="22">
        <v>50000</v>
      </c>
      <c r="H1182" s="6" t="s">
        <v>409</v>
      </c>
    </row>
    <row r="1183" spans="1:8" ht="20.100000000000001" customHeight="1" x14ac:dyDescent="0.3">
      <c r="A1183" s="23" t="s">
        <v>28</v>
      </c>
      <c r="B1183" s="23" t="s">
        <v>188</v>
      </c>
      <c r="C1183" s="4" t="s">
        <v>28</v>
      </c>
      <c r="D1183" s="4" t="s">
        <v>188</v>
      </c>
      <c r="E1183" s="8" t="s">
        <v>350</v>
      </c>
      <c r="F1183" s="5" t="s">
        <v>5</v>
      </c>
      <c r="G1183" s="22">
        <v>50000</v>
      </c>
      <c r="H1183" s="6" t="s">
        <v>409</v>
      </c>
    </row>
    <row r="1184" spans="1:8" ht="20.100000000000001" customHeight="1" x14ac:dyDescent="0.3">
      <c r="A1184" s="23" t="s">
        <v>28</v>
      </c>
      <c r="B1184" s="23" t="s">
        <v>188</v>
      </c>
      <c r="C1184" s="4" t="s">
        <v>28</v>
      </c>
      <c r="D1184" s="4" t="s">
        <v>188</v>
      </c>
      <c r="E1184" s="8" t="s">
        <v>351</v>
      </c>
      <c r="F1184" s="5" t="s">
        <v>5</v>
      </c>
      <c r="G1184" s="22">
        <v>50000</v>
      </c>
      <c r="H1184" s="6" t="s">
        <v>409</v>
      </c>
    </row>
    <row r="1185" spans="1:8" ht="20.100000000000001" customHeight="1" x14ac:dyDescent="0.3">
      <c r="A1185" s="23" t="s">
        <v>28</v>
      </c>
      <c r="B1185" s="23" t="s">
        <v>188</v>
      </c>
      <c r="C1185" s="4" t="s">
        <v>28</v>
      </c>
      <c r="D1185" s="4" t="s">
        <v>188</v>
      </c>
      <c r="E1185" s="8" t="s">
        <v>352</v>
      </c>
      <c r="F1185" s="5" t="s">
        <v>5</v>
      </c>
      <c r="G1185" s="22">
        <v>50000</v>
      </c>
      <c r="H1185" s="6" t="s">
        <v>409</v>
      </c>
    </row>
    <row r="1186" spans="1:8" ht="20.100000000000001" customHeight="1" x14ac:dyDescent="0.3">
      <c r="A1186" s="23" t="s">
        <v>28</v>
      </c>
      <c r="B1186" s="23" t="s">
        <v>188</v>
      </c>
      <c r="C1186" s="4" t="s">
        <v>28</v>
      </c>
      <c r="D1186" s="4" t="s">
        <v>188</v>
      </c>
      <c r="E1186" s="8" t="s">
        <v>353</v>
      </c>
      <c r="F1186" s="5" t="s">
        <v>5</v>
      </c>
      <c r="G1186" s="22">
        <v>50000</v>
      </c>
      <c r="H1186" s="6" t="s">
        <v>409</v>
      </c>
    </row>
    <row r="1187" spans="1:8" ht="20.100000000000001" customHeight="1" x14ac:dyDescent="0.3">
      <c r="A1187" s="23" t="s">
        <v>28</v>
      </c>
      <c r="B1187" s="23" t="s">
        <v>188</v>
      </c>
      <c r="C1187" s="4" t="s">
        <v>28</v>
      </c>
      <c r="D1187" s="4" t="s">
        <v>188</v>
      </c>
      <c r="E1187" s="20" t="s">
        <v>495</v>
      </c>
      <c r="F1187" s="5" t="s">
        <v>45</v>
      </c>
      <c r="G1187" s="12">
        <v>50000</v>
      </c>
      <c r="H1187" s="6" t="s">
        <v>409</v>
      </c>
    </row>
    <row r="1188" spans="1:8" ht="20.100000000000001" customHeight="1" x14ac:dyDescent="0.3">
      <c r="A1188" s="23" t="s">
        <v>28</v>
      </c>
      <c r="B1188" s="23" t="s">
        <v>188</v>
      </c>
      <c r="C1188" s="4" t="s">
        <v>28</v>
      </c>
      <c r="D1188" s="4" t="s">
        <v>188</v>
      </c>
      <c r="E1188" s="20" t="s">
        <v>496</v>
      </c>
      <c r="F1188" s="5" t="s">
        <v>45</v>
      </c>
      <c r="G1188" s="12">
        <v>50000</v>
      </c>
      <c r="H1188" s="6" t="s">
        <v>409</v>
      </c>
    </row>
    <row r="1189" spans="1:8" ht="20.100000000000001" customHeight="1" x14ac:dyDescent="0.3">
      <c r="A1189" s="23" t="s">
        <v>28</v>
      </c>
      <c r="B1189" s="23" t="s">
        <v>188</v>
      </c>
      <c r="C1189" s="4" t="s">
        <v>28</v>
      </c>
      <c r="D1189" s="4" t="s">
        <v>188</v>
      </c>
      <c r="E1189" s="20" t="s">
        <v>497</v>
      </c>
      <c r="F1189" s="5" t="s">
        <v>45</v>
      </c>
      <c r="G1189" s="12">
        <v>50000</v>
      </c>
      <c r="H1189" s="6" t="s">
        <v>409</v>
      </c>
    </row>
    <row r="1190" spans="1:8" ht="20.100000000000001" customHeight="1" x14ac:dyDescent="0.3">
      <c r="A1190" s="23" t="s">
        <v>28</v>
      </c>
      <c r="B1190" s="23" t="s">
        <v>188</v>
      </c>
      <c r="C1190" s="4" t="s">
        <v>28</v>
      </c>
      <c r="D1190" s="4" t="s">
        <v>188</v>
      </c>
      <c r="E1190" s="20" t="s">
        <v>498</v>
      </c>
      <c r="F1190" s="5" t="s">
        <v>45</v>
      </c>
      <c r="G1190" s="12">
        <v>50000</v>
      </c>
      <c r="H1190" s="6" t="s">
        <v>409</v>
      </c>
    </row>
    <row r="1191" spans="1:8" ht="20.100000000000001" customHeight="1" x14ac:dyDescent="0.3">
      <c r="A1191" s="23" t="s">
        <v>28</v>
      </c>
      <c r="B1191" s="23" t="s">
        <v>11</v>
      </c>
      <c r="C1191" s="4" t="s">
        <v>10</v>
      </c>
      <c r="D1191" s="4" t="s">
        <v>11</v>
      </c>
      <c r="E1191" s="20" t="s">
        <v>661</v>
      </c>
      <c r="F1191" s="5" t="s">
        <v>45</v>
      </c>
      <c r="G1191" s="12">
        <v>50000</v>
      </c>
      <c r="H1191" s="6" t="s">
        <v>409</v>
      </c>
    </row>
    <row r="1192" spans="1:8" ht="20.100000000000001" customHeight="1" x14ac:dyDescent="0.3">
      <c r="A1192" s="23" t="s">
        <v>28</v>
      </c>
      <c r="B1192" s="23" t="s">
        <v>11</v>
      </c>
      <c r="C1192" s="4" t="s">
        <v>10</v>
      </c>
      <c r="D1192" s="4" t="s">
        <v>11</v>
      </c>
      <c r="E1192" s="8" t="s">
        <v>933</v>
      </c>
      <c r="F1192" s="5" t="s">
        <v>45</v>
      </c>
      <c r="G1192" s="12">
        <v>50000</v>
      </c>
      <c r="H1192" s="6" t="s">
        <v>409</v>
      </c>
    </row>
    <row r="1193" spans="1:8" ht="20.100000000000001" customHeight="1" x14ac:dyDescent="0.3">
      <c r="A1193" s="23" t="s">
        <v>28</v>
      </c>
      <c r="B1193" s="23" t="s">
        <v>11</v>
      </c>
      <c r="C1193" s="4" t="s">
        <v>10</v>
      </c>
      <c r="D1193" s="4" t="s">
        <v>11</v>
      </c>
      <c r="E1193" s="20" t="s">
        <v>662</v>
      </c>
      <c r="F1193" s="5" t="s">
        <v>45</v>
      </c>
      <c r="G1193" s="12">
        <v>50000</v>
      </c>
      <c r="H1193" s="6" t="s">
        <v>409</v>
      </c>
    </row>
    <row r="1194" spans="1:8" ht="20.100000000000001" customHeight="1" x14ac:dyDescent="0.3">
      <c r="A1194" s="23" t="s">
        <v>28</v>
      </c>
      <c r="B1194" s="23" t="s">
        <v>11</v>
      </c>
      <c r="C1194" s="4" t="s">
        <v>10</v>
      </c>
      <c r="D1194" s="4" t="s">
        <v>11</v>
      </c>
      <c r="E1194" s="20" t="s">
        <v>663</v>
      </c>
      <c r="F1194" s="5" t="s">
        <v>45</v>
      </c>
      <c r="G1194" s="12">
        <v>50000</v>
      </c>
      <c r="H1194" s="6" t="s">
        <v>409</v>
      </c>
    </row>
    <row r="1195" spans="1:8" ht="20.100000000000001" customHeight="1" x14ac:dyDescent="0.3">
      <c r="A1195" s="23" t="s">
        <v>28</v>
      </c>
      <c r="B1195" s="23" t="s">
        <v>11</v>
      </c>
      <c r="C1195" s="4" t="s">
        <v>10</v>
      </c>
      <c r="D1195" s="4" t="s">
        <v>11</v>
      </c>
      <c r="E1195" s="20" t="s">
        <v>664</v>
      </c>
      <c r="F1195" s="5" t="s">
        <v>45</v>
      </c>
      <c r="G1195" s="12">
        <v>50000</v>
      </c>
      <c r="H1195" s="6" t="s">
        <v>409</v>
      </c>
    </row>
    <row r="1196" spans="1:8" ht="20.100000000000001" customHeight="1" x14ac:dyDescent="0.3">
      <c r="A1196" s="23" t="s">
        <v>28</v>
      </c>
      <c r="B1196" s="23" t="s">
        <v>11</v>
      </c>
      <c r="C1196" s="4" t="s">
        <v>10</v>
      </c>
      <c r="D1196" s="4" t="s">
        <v>11</v>
      </c>
      <c r="E1196" s="20" t="s">
        <v>665</v>
      </c>
      <c r="F1196" s="5" t="s">
        <v>45</v>
      </c>
      <c r="G1196" s="12">
        <v>50000</v>
      </c>
      <c r="H1196" s="6" t="s">
        <v>409</v>
      </c>
    </row>
    <row r="1197" spans="1:8" ht="20.100000000000001" customHeight="1" x14ac:dyDescent="0.3">
      <c r="A1197" s="23" t="s">
        <v>28</v>
      </c>
      <c r="B1197" s="23" t="s">
        <v>11</v>
      </c>
      <c r="C1197" s="4" t="s">
        <v>10</v>
      </c>
      <c r="D1197" s="4" t="s">
        <v>11</v>
      </c>
      <c r="E1197" s="20" t="s">
        <v>666</v>
      </c>
      <c r="F1197" s="5" t="s">
        <v>45</v>
      </c>
      <c r="G1197" s="12">
        <v>50000</v>
      </c>
      <c r="H1197" s="6" t="s">
        <v>409</v>
      </c>
    </row>
    <row r="1198" spans="1:8" ht="20.100000000000001" customHeight="1" x14ac:dyDescent="0.3">
      <c r="A1198" s="23" t="s">
        <v>28</v>
      </c>
      <c r="B1198" s="23" t="s">
        <v>11</v>
      </c>
      <c r="C1198" s="4" t="s">
        <v>10</v>
      </c>
      <c r="D1198" s="4" t="s">
        <v>11</v>
      </c>
      <c r="E1198" s="8" t="s">
        <v>930</v>
      </c>
      <c r="F1198" s="5" t="s">
        <v>45</v>
      </c>
      <c r="G1198" s="12">
        <v>50000</v>
      </c>
      <c r="H1198" s="6" t="s">
        <v>409</v>
      </c>
    </row>
    <row r="1199" spans="1:8" ht="20.100000000000001" customHeight="1" x14ac:dyDescent="0.3">
      <c r="A1199" s="23" t="s">
        <v>28</v>
      </c>
      <c r="B1199" s="23" t="s">
        <v>11</v>
      </c>
      <c r="C1199" s="4" t="s">
        <v>10</v>
      </c>
      <c r="D1199" s="4" t="s">
        <v>11</v>
      </c>
      <c r="E1199" s="8" t="s">
        <v>931</v>
      </c>
      <c r="F1199" s="5" t="s">
        <v>45</v>
      </c>
      <c r="G1199" s="12">
        <v>50000</v>
      </c>
      <c r="H1199" s="6" t="s">
        <v>409</v>
      </c>
    </row>
    <row r="1200" spans="1:8" ht="20.100000000000001" customHeight="1" x14ac:dyDescent="0.3">
      <c r="A1200" s="23" t="s">
        <v>28</v>
      </c>
      <c r="B1200" s="23" t="s">
        <v>11</v>
      </c>
      <c r="C1200" s="4" t="s">
        <v>10</v>
      </c>
      <c r="D1200" s="4" t="s">
        <v>11</v>
      </c>
      <c r="E1200" s="8" t="s">
        <v>932</v>
      </c>
      <c r="F1200" s="5" t="s">
        <v>45</v>
      </c>
      <c r="G1200" s="12">
        <v>50000</v>
      </c>
      <c r="H1200" s="6" t="s">
        <v>409</v>
      </c>
    </row>
    <row r="1201" spans="1:8" ht="20.100000000000001" customHeight="1" x14ac:dyDescent="0.3">
      <c r="A1201" s="23" t="s">
        <v>28</v>
      </c>
      <c r="B1201" s="23" t="s">
        <v>11</v>
      </c>
      <c r="C1201" s="4" t="s">
        <v>10</v>
      </c>
      <c r="D1201" s="4" t="s">
        <v>11</v>
      </c>
      <c r="E1201" s="8" t="s">
        <v>433</v>
      </c>
      <c r="F1201" s="5" t="s">
        <v>5</v>
      </c>
      <c r="G1201" s="22">
        <v>50000</v>
      </c>
      <c r="H1201" s="6" t="s">
        <v>409</v>
      </c>
    </row>
    <row r="1202" spans="1:8" ht="20.100000000000001" customHeight="1" x14ac:dyDescent="0.3">
      <c r="A1202" s="23" t="s">
        <v>28</v>
      </c>
      <c r="B1202" s="23" t="s">
        <v>11</v>
      </c>
      <c r="C1202" s="4" t="s">
        <v>10</v>
      </c>
      <c r="D1202" s="4" t="s">
        <v>11</v>
      </c>
      <c r="E1202" s="8" t="s">
        <v>434</v>
      </c>
      <c r="F1202" s="5" t="s">
        <v>5</v>
      </c>
      <c r="G1202" s="22">
        <v>50000</v>
      </c>
      <c r="H1202" s="6" t="s">
        <v>409</v>
      </c>
    </row>
    <row r="1203" spans="1:8" ht="20.100000000000001" customHeight="1" x14ac:dyDescent="0.3">
      <c r="A1203" s="23" t="s">
        <v>28</v>
      </c>
      <c r="B1203" s="23" t="s">
        <v>11</v>
      </c>
      <c r="C1203" s="4" t="s">
        <v>10</v>
      </c>
      <c r="D1203" s="4" t="s">
        <v>11</v>
      </c>
      <c r="E1203" s="8" t="s">
        <v>435</v>
      </c>
      <c r="F1203" s="5" t="s">
        <v>5</v>
      </c>
      <c r="G1203" s="22">
        <v>50000</v>
      </c>
      <c r="H1203" s="6" t="s">
        <v>409</v>
      </c>
    </row>
    <row r="1204" spans="1:8" ht="20.100000000000001" customHeight="1" x14ac:dyDescent="0.3">
      <c r="A1204" s="23" t="s">
        <v>28</v>
      </c>
      <c r="B1204" s="23" t="s">
        <v>11</v>
      </c>
      <c r="C1204" s="4" t="s">
        <v>10</v>
      </c>
      <c r="D1204" s="4" t="s">
        <v>11</v>
      </c>
      <c r="E1204" s="20" t="s">
        <v>904</v>
      </c>
      <c r="F1204" s="5" t="s">
        <v>45</v>
      </c>
      <c r="G1204" s="12">
        <v>50000</v>
      </c>
      <c r="H1204" s="6" t="s">
        <v>409</v>
      </c>
    </row>
    <row r="1205" spans="1:8" ht="20.100000000000001" customHeight="1" x14ac:dyDescent="0.3">
      <c r="A1205" s="23" t="s">
        <v>28</v>
      </c>
      <c r="B1205" s="23" t="s">
        <v>11</v>
      </c>
      <c r="C1205" s="4" t="s">
        <v>10</v>
      </c>
      <c r="D1205" s="4" t="s">
        <v>11</v>
      </c>
      <c r="E1205" s="20" t="s">
        <v>905</v>
      </c>
      <c r="F1205" s="5" t="s">
        <v>45</v>
      </c>
      <c r="G1205" s="12">
        <v>50000</v>
      </c>
      <c r="H1205" s="6" t="s">
        <v>409</v>
      </c>
    </row>
    <row r="1206" spans="1:8" ht="20.100000000000001" customHeight="1" x14ac:dyDescent="0.3">
      <c r="A1206" s="23" t="s">
        <v>28</v>
      </c>
      <c r="B1206" s="23" t="s">
        <v>11</v>
      </c>
      <c r="C1206" s="4" t="s">
        <v>10</v>
      </c>
      <c r="D1206" s="4" t="s">
        <v>11</v>
      </c>
      <c r="E1206" s="20" t="s">
        <v>906</v>
      </c>
      <c r="F1206" s="5" t="s">
        <v>45</v>
      </c>
      <c r="G1206" s="12">
        <v>50000</v>
      </c>
      <c r="H1206" s="6" t="s">
        <v>409</v>
      </c>
    </row>
    <row r="1207" spans="1:8" ht="20.100000000000001" customHeight="1" x14ac:dyDescent="0.3">
      <c r="A1207" s="23" t="s">
        <v>28</v>
      </c>
      <c r="B1207" s="23" t="s">
        <v>11</v>
      </c>
      <c r="C1207" s="4" t="s">
        <v>10</v>
      </c>
      <c r="D1207" s="4" t="s">
        <v>11</v>
      </c>
      <c r="E1207" s="20" t="s">
        <v>940</v>
      </c>
      <c r="F1207" s="5" t="s">
        <v>45</v>
      </c>
      <c r="G1207" s="12">
        <v>50000</v>
      </c>
      <c r="H1207" s="6" t="s">
        <v>409</v>
      </c>
    </row>
    <row r="1208" spans="1:8" ht="20.100000000000001" customHeight="1" x14ac:dyDescent="0.3">
      <c r="A1208" s="23" t="s">
        <v>28</v>
      </c>
      <c r="B1208" s="23" t="s">
        <v>11</v>
      </c>
      <c r="C1208" s="4" t="s">
        <v>10</v>
      </c>
      <c r="D1208" s="4" t="s">
        <v>11</v>
      </c>
      <c r="E1208" s="20" t="s">
        <v>927</v>
      </c>
      <c r="F1208" s="5" t="s">
        <v>45</v>
      </c>
      <c r="G1208" s="12">
        <v>50000</v>
      </c>
      <c r="H1208" s="6" t="s">
        <v>409</v>
      </c>
    </row>
    <row r="1209" spans="1:8" ht="20.100000000000001" customHeight="1" x14ac:dyDescent="0.3">
      <c r="A1209" s="23" t="s">
        <v>28</v>
      </c>
      <c r="B1209" s="23" t="s">
        <v>11</v>
      </c>
      <c r="C1209" s="4" t="s">
        <v>10</v>
      </c>
      <c r="D1209" s="4" t="s">
        <v>11</v>
      </c>
      <c r="E1209" s="20" t="s">
        <v>928</v>
      </c>
      <c r="F1209" s="5" t="s">
        <v>45</v>
      </c>
      <c r="G1209" s="12">
        <v>50000</v>
      </c>
      <c r="H1209" s="6" t="s">
        <v>409</v>
      </c>
    </row>
    <row r="1210" spans="1:8" ht="20.100000000000001" customHeight="1" x14ac:dyDescent="0.3">
      <c r="A1210" s="23" t="s">
        <v>28</v>
      </c>
      <c r="B1210" s="23" t="s">
        <v>11</v>
      </c>
      <c r="C1210" s="4" t="s">
        <v>10</v>
      </c>
      <c r="D1210" s="4" t="s">
        <v>11</v>
      </c>
      <c r="E1210" s="20" t="s">
        <v>929</v>
      </c>
      <c r="F1210" s="5" t="s">
        <v>45</v>
      </c>
      <c r="G1210" s="12">
        <v>50000</v>
      </c>
      <c r="H1210" s="6" t="s">
        <v>409</v>
      </c>
    </row>
    <row r="1211" spans="1:8" ht="20.100000000000001" customHeight="1" x14ac:dyDescent="0.3">
      <c r="A1211" s="23" t="s">
        <v>28</v>
      </c>
      <c r="B1211" s="23" t="s">
        <v>11</v>
      </c>
      <c r="C1211" s="4" t="s">
        <v>10</v>
      </c>
      <c r="D1211" s="4" t="s">
        <v>11</v>
      </c>
      <c r="E1211" s="8" t="s">
        <v>1090</v>
      </c>
      <c r="F1211" s="5" t="s">
        <v>45</v>
      </c>
      <c r="G1211" s="15">
        <v>50000</v>
      </c>
      <c r="H1211" s="6" t="s">
        <v>409</v>
      </c>
    </row>
    <row r="1212" spans="1:8" ht="20.100000000000001" customHeight="1" x14ac:dyDescent="0.3">
      <c r="A1212" s="23" t="s">
        <v>28</v>
      </c>
      <c r="B1212" s="23" t="s">
        <v>11</v>
      </c>
      <c r="C1212" s="4" t="s">
        <v>10</v>
      </c>
      <c r="D1212" s="4" t="s">
        <v>11</v>
      </c>
      <c r="E1212" s="8" t="s">
        <v>1091</v>
      </c>
      <c r="F1212" s="5" t="s">
        <v>45</v>
      </c>
      <c r="G1212" s="15">
        <v>50000</v>
      </c>
      <c r="H1212" s="6" t="s">
        <v>409</v>
      </c>
    </row>
    <row r="1213" spans="1:8" ht="20.100000000000001" customHeight="1" x14ac:dyDescent="0.3">
      <c r="A1213" s="23" t="s">
        <v>28</v>
      </c>
      <c r="B1213" s="23" t="s">
        <v>11</v>
      </c>
      <c r="C1213" s="4" t="s">
        <v>10</v>
      </c>
      <c r="D1213" s="4" t="s">
        <v>11</v>
      </c>
      <c r="E1213" s="8" t="s">
        <v>601</v>
      </c>
      <c r="F1213" s="5" t="s">
        <v>45</v>
      </c>
      <c r="G1213" s="22">
        <v>120000</v>
      </c>
      <c r="H1213" s="6" t="s">
        <v>409</v>
      </c>
    </row>
    <row r="1214" spans="1:8" ht="20.100000000000001" customHeight="1" x14ac:dyDescent="0.3">
      <c r="A1214" s="23" t="s">
        <v>28</v>
      </c>
      <c r="B1214" s="23" t="s">
        <v>188</v>
      </c>
      <c r="C1214" s="4" t="s">
        <v>28</v>
      </c>
      <c r="D1214" s="4" t="s">
        <v>188</v>
      </c>
      <c r="E1214" s="20" t="s">
        <v>475</v>
      </c>
      <c r="F1214" s="5" t="s">
        <v>45</v>
      </c>
      <c r="G1214" s="12">
        <v>126000</v>
      </c>
      <c r="H1214" s="6" t="s">
        <v>409</v>
      </c>
    </row>
    <row r="1215" spans="1:8" ht="20.100000000000001" customHeight="1" x14ac:dyDescent="0.3">
      <c r="A1215" s="23" t="s">
        <v>28</v>
      </c>
      <c r="B1215" s="23" t="s">
        <v>11</v>
      </c>
      <c r="C1215" s="4" t="s">
        <v>10</v>
      </c>
      <c r="D1215" s="4" t="s">
        <v>11</v>
      </c>
      <c r="E1215" s="8" t="s">
        <v>358</v>
      </c>
      <c r="F1215" s="5" t="s">
        <v>5</v>
      </c>
      <c r="G1215" s="11">
        <v>100000</v>
      </c>
      <c r="H1215" s="6" t="s">
        <v>409</v>
      </c>
    </row>
  </sheetData>
  <autoFilter ref="A1:H1215" xr:uid="{10B08308-1AF3-44F1-AA74-9B7973481815}"/>
  <phoneticPr fontId="3" type="noConversion"/>
  <conditionalFormatting sqref="E1:E1048576">
    <cfRule type="duplicateValues" dxfId="83" priority="81"/>
    <cfRule type="duplicateValues" dxfId="82" priority="82"/>
  </conditionalFormatting>
  <conditionalFormatting sqref="E153">
    <cfRule type="duplicateValues" dxfId="81" priority="79"/>
  </conditionalFormatting>
  <conditionalFormatting sqref="E164">
    <cfRule type="duplicateValues" dxfId="80" priority="37"/>
    <cfRule type="duplicateValues" dxfId="79" priority="38"/>
    <cfRule type="duplicateValues" dxfId="78" priority="39"/>
    <cfRule type="duplicateValues" dxfId="77" priority="40"/>
    <cfRule type="duplicateValues" dxfId="76" priority="41"/>
    <cfRule type="duplicateValues" dxfId="75" priority="42"/>
    <cfRule type="duplicateValues" dxfId="74" priority="43"/>
    <cfRule type="duplicateValues" dxfId="73" priority="44"/>
    <cfRule type="duplicateValues" dxfId="72" priority="45"/>
    <cfRule type="duplicateValues" dxfId="71" priority="46"/>
    <cfRule type="duplicateValues" dxfId="70" priority="47"/>
  </conditionalFormatting>
  <conditionalFormatting sqref="E165:E166 E168:E218 E524:E627 E231:E522 E630:E1048576 E1:E163">
    <cfRule type="duplicateValues" dxfId="69" priority="152"/>
    <cfRule type="duplicateValues" dxfId="68" priority="153"/>
    <cfRule type="duplicateValues" dxfId="67" priority="154"/>
  </conditionalFormatting>
  <conditionalFormatting sqref="E167">
    <cfRule type="duplicateValues" dxfId="66" priority="25"/>
    <cfRule type="duplicateValues" dxfId="65" priority="26"/>
    <cfRule type="duplicateValues" dxfId="64" priority="27"/>
    <cfRule type="duplicateValues" dxfId="63" priority="28"/>
    <cfRule type="duplicateValues" dxfId="62" priority="29"/>
    <cfRule type="duplicateValues" dxfId="61" priority="30"/>
    <cfRule type="duplicateValues" dxfId="60" priority="31"/>
    <cfRule type="duplicateValues" dxfId="59" priority="32"/>
    <cfRule type="duplicateValues" dxfId="58" priority="33"/>
    <cfRule type="duplicateValues" dxfId="57" priority="34"/>
    <cfRule type="duplicateValues" dxfId="56" priority="35"/>
  </conditionalFormatting>
  <conditionalFormatting sqref="E219:E230"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</conditionalFormatting>
  <conditionalFormatting sqref="E477 E381">
    <cfRule type="duplicateValues" dxfId="44" priority="65"/>
  </conditionalFormatting>
  <conditionalFormatting sqref="E479:E482">
    <cfRule type="duplicateValues" dxfId="43" priority="51"/>
  </conditionalFormatting>
  <conditionalFormatting sqref="E503">
    <cfRule type="duplicateValues" dxfId="42" priority="48"/>
  </conditionalFormatting>
  <conditionalFormatting sqref="E504:E505">
    <cfRule type="duplicateValues" dxfId="41" priority="50"/>
  </conditionalFormatting>
  <conditionalFormatting sqref="E506">
    <cfRule type="duplicateValues" dxfId="40" priority="49"/>
  </conditionalFormatting>
  <conditionalFormatting sqref="E523">
    <cfRule type="duplicateValues" dxfId="39" priority="74"/>
    <cfRule type="duplicateValues" dxfId="38" priority="75"/>
    <cfRule type="duplicateValues" dxfId="37" priority="76"/>
    <cfRule type="duplicateValues" dxfId="36" priority="77"/>
  </conditionalFormatting>
  <conditionalFormatting sqref="E524:E627 E165:E166 E168:E218 E231:E522 E630:E1048576 E1:E163">
    <cfRule type="duplicateValues" dxfId="35" priority="64"/>
    <cfRule type="duplicateValues" dxfId="34" priority="66"/>
    <cfRule type="duplicateValues" dxfId="33" priority="67"/>
    <cfRule type="duplicateValues" dxfId="32" priority="68"/>
  </conditionalFormatting>
  <conditionalFormatting sqref="E524:E627 E168:E218 E231:E522 E630:E1048576 E1:E166">
    <cfRule type="duplicateValues" dxfId="31" priority="36"/>
  </conditionalFormatting>
  <conditionalFormatting sqref="E628:E629">
    <cfRule type="duplicateValues" dxfId="30" priority="3"/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  <cfRule type="duplicateValues" dxfId="24" priority="9"/>
    <cfRule type="duplicateValues" dxfId="23" priority="10"/>
    <cfRule type="duplicateValues" dxfId="22" priority="11"/>
    <cfRule type="duplicateValues" dxfId="21" priority="12"/>
    <cfRule type="duplicateValues" dxfId="20" priority="13"/>
  </conditionalFormatting>
  <conditionalFormatting sqref="E630:E1032 E1216:E1048576">
    <cfRule type="duplicateValues" dxfId="19" priority="60"/>
  </conditionalFormatting>
  <conditionalFormatting sqref="E684:E690 E183:E187">
    <cfRule type="duplicateValues" dxfId="18" priority="78"/>
  </conditionalFormatting>
  <conditionalFormatting sqref="E691:E692">
    <cfRule type="duplicateValues" dxfId="17" priority="56"/>
  </conditionalFormatting>
  <conditionalFormatting sqref="E693:E694">
    <cfRule type="duplicateValues" dxfId="16" priority="52"/>
    <cfRule type="duplicateValues" dxfId="15" priority="53"/>
    <cfRule type="duplicateValues" dxfId="14" priority="54"/>
  </conditionalFormatting>
  <conditionalFormatting sqref="E695 E165:E166 E168:E218 E524:E627 E231:E522 E630:E692 E697:E1048576 E1:E163">
    <cfRule type="duplicateValues" dxfId="13" priority="179"/>
  </conditionalFormatting>
  <conditionalFormatting sqref="E696">
    <cfRule type="duplicateValues" dxfId="12" priority="61"/>
    <cfRule type="duplicateValues" dxfId="11" priority="62"/>
    <cfRule type="duplicateValues" dxfId="10" priority="63"/>
  </conditionalFormatting>
  <conditionalFormatting sqref="E758 E283:E289 E156">
    <cfRule type="duplicateValues" dxfId="9" priority="73"/>
  </conditionalFormatting>
  <conditionalFormatting sqref="E802">
    <cfRule type="duplicateValues" dxfId="8" priority="1"/>
  </conditionalFormatting>
  <conditionalFormatting sqref="E892:E900">
    <cfRule type="duplicateValues" dxfId="7" priority="2"/>
  </conditionalFormatting>
  <conditionalFormatting sqref="E901:E1001 E809:E891">
    <cfRule type="duplicateValues" dxfId="6" priority="84"/>
  </conditionalFormatting>
  <conditionalFormatting sqref="E1081:E1086 E39">
    <cfRule type="duplicateValues" dxfId="5" priority="55"/>
  </conditionalFormatting>
  <conditionalFormatting sqref="E1087:E1092 E1026 E695 E188:E218 E496:E502 E377:E380 E701:E757 E491:E494 E382:E444 E347:E349 E168:E182 E157:E163 E154:E155 E231:E282 E1 E1033:E1080 E666:E683">
    <cfRule type="duplicateValues" dxfId="4" priority="83"/>
  </conditionalFormatting>
  <conditionalFormatting sqref="E1113:E1114">
    <cfRule type="duplicateValues" dxfId="3" priority="58"/>
  </conditionalFormatting>
  <conditionalFormatting sqref="E1142:E1143 E38 E697:E700">
    <cfRule type="duplicateValues" dxfId="2" priority="80"/>
  </conditionalFormatting>
  <conditionalFormatting sqref="E1144:E1157 E769:E770 E1163:E1166">
    <cfRule type="duplicateValues" dxfId="1" priority="57"/>
  </conditionalFormatting>
  <conditionalFormatting sqref="E1158:E1162">
    <cfRule type="duplicateValues" dxfId="0" priority="59"/>
  </conditionalFormatting>
  <dataValidations count="1">
    <dataValidation allowBlank="1" showErrorMessage="1" sqref="G758" xr:uid="{27CAFCF0-7B8E-4123-B2EC-4D2C2D301AFB}"/>
  </dataValidations>
  <hyperlinks>
    <hyperlink ref="H51" r:id="rId1" xr:uid="{23113C20-9067-4735-8FF4-23973039CC4C}"/>
    <hyperlink ref="H500" r:id="rId2" xr:uid="{BA9C353C-76EA-4F87-BE77-394C03516D35}"/>
    <hyperlink ref="H477" r:id="rId3" xr:uid="{A7D03170-EF79-41F3-A659-DFE45175A261}"/>
    <hyperlink ref="H466" r:id="rId4" xr:uid="{8F100575-F122-4999-8275-285328DE037D}"/>
    <hyperlink ref="H27" r:id="rId5" xr:uid="{74D0E713-47EE-4348-B2AE-09C070F25698}"/>
    <hyperlink ref="H1015" r:id="rId6" xr:uid="{E9061DF4-379D-4AA7-9638-DD3BCF829912}"/>
    <hyperlink ref="H13" r:id="rId7" xr:uid="{D698BE4D-5AEA-487A-99F0-4DE1510820FC}"/>
    <hyperlink ref="H14" r:id="rId8" xr:uid="{206C1886-11E9-47B6-8A02-5E2BD90AF2E5}"/>
    <hyperlink ref="H614" r:id="rId9" xr:uid="{3E424D27-40C6-41A0-B18D-C9C2B1C2D006}"/>
    <hyperlink ref="H199" r:id="rId10" xr:uid="{47FE43EC-7690-4F47-A6D5-04C09923F3E2}"/>
    <hyperlink ref="H130" r:id="rId11" xr:uid="{D7885D32-9CA2-4583-9D28-3B5EC52D9B57}"/>
    <hyperlink ref="H131" r:id="rId12" xr:uid="{BFE208D6-F176-4901-B7BF-87B5CCD62492}"/>
    <hyperlink ref="H139" r:id="rId13" xr:uid="{C3C62770-3D7F-45E3-A8E6-CC142F67FCF6}"/>
    <hyperlink ref="H140" r:id="rId14" xr:uid="{8D33E3B2-ACFD-40D9-85B3-8021FCF04A0D}"/>
    <hyperlink ref="H135" r:id="rId15" xr:uid="{C9C6CA2D-0A8D-4EDF-86A6-D7826BC648D1}"/>
    <hyperlink ref="H136" r:id="rId16" xr:uid="{09C1CFCA-105B-41F4-B6ED-AB3407D7098C}"/>
    <hyperlink ref="H137" r:id="rId17" xr:uid="{2391FB1F-AAF2-4DBF-AB59-C3DDD21C8056}"/>
    <hyperlink ref="H138" r:id="rId18" xr:uid="{610B2940-6E76-4362-AAC7-907CB62F3726}"/>
    <hyperlink ref="H133" r:id="rId19" xr:uid="{D4C0A4F2-D623-4941-88E9-DBFF7736A8FE}"/>
    <hyperlink ref="H142" r:id="rId20" xr:uid="{1058D7CA-0232-465E-8F0E-4CCCD5D183F3}"/>
    <hyperlink ref="H145" r:id="rId21" xr:uid="{7BB6A7EC-A7C7-453E-9301-68ABB220A172}"/>
    <hyperlink ref="H151" r:id="rId22" xr:uid="{00572E95-182D-468F-ABFC-C0F2B0E92BE9}"/>
    <hyperlink ref="H202" r:id="rId23" xr:uid="{A865CE54-E1B1-4442-B0FE-68D8FF4C4E82}"/>
    <hyperlink ref="H148" r:id="rId24" xr:uid="{A00A91C4-3FEA-4A49-9FA2-4B7481ECD3AF}"/>
    <hyperlink ref="H154" r:id="rId25" xr:uid="{2D9B29E6-FB6F-42D5-97B4-3ACDF1055E7D}"/>
    <hyperlink ref="H205" r:id="rId26" xr:uid="{402840FA-BA52-4CC1-A5A0-4B8E30AB0311}"/>
    <hyperlink ref="H152" r:id="rId27" xr:uid="{3B3385A2-49C5-46AE-A12C-31633C937E24}"/>
    <hyperlink ref="H203" r:id="rId28" xr:uid="{5FBFC4DE-0F2D-4543-86F5-03C01B454D7B}"/>
    <hyperlink ref="H149" r:id="rId29" xr:uid="{FF29DF3C-A3D3-4227-BF50-610238329881}"/>
    <hyperlink ref="H155" r:id="rId30" xr:uid="{907CE3C5-B7D2-43EE-BFC6-7E50AA5F6436}"/>
    <hyperlink ref="H206" r:id="rId31" xr:uid="{6C601708-7AEE-4888-BEEF-712125924DFE}"/>
    <hyperlink ref="H150" r:id="rId32" xr:uid="{86CE8B70-D070-4A32-987F-0C2F40959C10}"/>
    <hyperlink ref="H201" r:id="rId33" xr:uid="{7D92DDFB-26A5-4AE7-82DD-6E163D8B9CBF}"/>
    <hyperlink ref="H147" r:id="rId34" xr:uid="{049F43D5-64EA-475A-9DCC-DAA69CFE7D1A}"/>
    <hyperlink ref="H153" r:id="rId35" xr:uid="{99483A64-398A-4E7B-977B-3B0DB464A22A}"/>
    <hyperlink ref="H204" r:id="rId36" xr:uid="{6D9A7DE1-F236-4A94-A8E0-232E3811C212}"/>
    <hyperlink ref="H8" r:id="rId37" xr:uid="{F24AB59E-0DEB-47F8-A882-C5BB132A9B50}"/>
    <hyperlink ref="H215" r:id="rId38" xr:uid="{1F5AD15C-BC4A-432E-AFBC-2B654958942D}"/>
    <hyperlink ref="H875" r:id="rId39" xr:uid="{2CBBF4EA-270D-415B-9811-F334EE860CCE}"/>
    <hyperlink ref="H918" r:id="rId40" xr:uid="{807BDF14-8241-48D6-99AF-8F02E561C5B1}"/>
    <hyperlink ref="H1019" r:id="rId41" xr:uid="{929BC526-864F-4937-ABFF-0113523F8D0B}"/>
    <hyperlink ref="H1027" r:id="rId42" xr:uid="{1D2989DC-92D3-40C9-B245-CDF150107CB8}"/>
    <hyperlink ref="H1011" r:id="rId43" xr:uid="{70DF145D-1AF3-4F7E-9210-F2F9DA559CB1}"/>
    <hyperlink ref="H935" r:id="rId44" xr:uid="{FFCEBD39-45E7-4BE4-A7CD-1063D74311F7}"/>
    <hyperlink ref="H948" r:id="rId45" xr:uid="{824B5FEB-4508-4B75-9EF1-63CEF74A875C}"/>
    <hyperlink ref="H7" r:id="rId46" xr:uid="{4A35F767-795C-4436-8DE3-45776EC5F982}"/>
    <hyperlink ref="H41" r:id="rId47" xr:uid="{21C788E5-8E7F-47E3-A307-BD0000667DAC}"/>
    <hyperlink ref="H980" r:id="rId48" xr:uid="{5F106DA4-830C-453E-9FF8-FAF179529194}"/>
    <hyperlink ref="H957" r:id="rId49" xr:uid="{3082AB5A-E872-44B2-B1C0-9087009B6B6E}"/>
    <hyperlink ref="H879" r:id="rId50" xr:uid="{8D3A009E-0128-4C7F-B625-985C66FBF550}"/>
    <hyperlink ref="H943" r:id="rId51" xr:uid="{5F43135F-6C59-4AD9-AAF0-4C6F3E0580A4}"/>
    <hyperlink ref="H92" r:id="rId52" xr:uid="{4E64E8C5-9825-47BE-92A9-F6DF7B11ACC8}"/>
    <hyperlink ref="H93" r:id="rId53" xr:uid="{24D58D29-628F-4C34-A2A7-FD9BEFA3EE34}"/>
    <hyperlink ref="H613" r:id="rId54" xr:uid="{EA7355C9-B446-4D83-94D7-6106812610CD}"/>
    <hyperlink ref="H612" r:id="rId55" xr:uid="{6AEF984D-D488-4E15-A966-5577F1AA049D}"/>
    <hyperlink ref="H610" r:id="rId56" xr:uid="{F911E82C-EC36-4650-B86C-69D8BB44E969}"/>
    <hyperlink ref="H611" r:id="rId57" xr:uid="{3A5B268E-4A7E-42D8-AA88-47966E195087}"/>
    <hyperlink ref="H811" r:id="rId58" xr:uid="{D88085DD-341E-43EE-9012-397B1F8E2B8A}"/>
    <hyperlink ref="H802" r:id="rId59" xr:uid="{E186D14E-9155-46DB-803A-76F952D7ED6A}"/>
    <hyperlink ref="H803" r:id="rId60" xr:uid="{69ABD801-7E9E-42C8-81F1-CAB56F2C85F9}"/>
    <hyperlink ref="H804" r:id="rId61" xr:uid="{98D7C5FB-10C3-4DE5-81BF-BFF000AD15D4}"/>
    <hyperlink ref="H755" r:id="rId62" xr:uid="{D69B6BAF-8370-4969-ABF2-A1B7DB924E7D}"/>
    <hyperlink ref="H768" r:id="rId63" xr:uid="{BEDA6EC1-BF5B-4621-8C2F-34E485A8E714}"/>
    <hyperlink ref="H769" r:id="rId64" xr:uid="{E5A7441D-42E7-4031-80AD-8CBF6FD8821E}"/>
    <hyperlink ref="H770" r:id="rId65" xr:uid="{3B13BFF5-1251-4457-BAE0-E35808E0D4A7}"/>
    <hyperlink ref="H579" r:id="rId66" xr:uid="{18360D82-E3C6-4787-86A9-96E356166E08}"/>
    <hyperlink ref="H732" r:id="rId67" xr:uid="{5D17FD3F-5BCA-4181-8530-ABA21B9F1614}"/>
    <hyperlink ref="H891" r:id="rId68" xr:uid="{3CC8917D-42B4-4813-B831-3A9CEC9B18EA}"/>
    <hyperlink ref="H892" r:id="rId69" xr:uid="{76FF35B2-0AAD-4D10-8013-6C919467FDBB}"/>
    <hyperlink ref="H893" r:id="rId70" xr:uid="{F9C2EEBA-E256-4DD7-A268-86348970D7B9}"/>
    <hyperlink ref="H894" r:id="rId71" xr:uid="{FC3070E8-CBDE-40BF-916E-9932DE73AA2F}"/>
    <hyperlink ref="H919" r:id="rId72" xr:uid="{701FAA53-3FD3-46E9-A0D8-4656DE0CDC05}"/>
    <hyperlink ref="H920" r:id="rId73" xr:uid="{B0710409-6E64-4F3D-938F-8796C323BD86}"/>
    <hyperlink ref="H921" r:id="rId74" xr:uid="{9E8CFEC1-BD4A-4C61-95CE-D9124752EA41}"/>
    <hyperlink ref="H922" r:id="rId75" xr:uid="{21FC4AF8-DE72-4AF4-AE4C-E592B13B48BF}"/>
    <hyperlink ref="H745" r:id="rId76" xr:uid="{292AC9A8-4793-4834-B584-ECB96C9C68F9}"/>
    <hyperlink ref="H925" r:id="rId77" xr:uid="{7BC09480-C540-4908-8400-DF9F6FBC303A}"/>
    <hyperlink ref="H926" r:id="rId78" xr:uid="{869B66DC-A025-40CC-A6C3-521E3C3F38E3}"/>
    <hyperlink ref="H950" r:id="rId79" xr:uid="{A68DAAAA-DDB2-428C-ADC1-B5B473842F68}"/>
    <hyperlink ref="H951" r:id="rId80" xr:uid="{79B3DB26-6B28-4265-92DA-7FB78CC9BFA2}"/>
    <hyperlink ref="H952" r:id="rId81" xr:uid="{8D42D94C-16DF-43B5-81FC-2DE10CF73367}"/>
    <hyperlink ref="H1208" r:id="rId82" xr:uid="{2134CCCC-994C-4938-ABB9-7E0EF93CB4A8}"/>
    <hyperlink ref="H1209" r:id="rId83" xr:uid="{BD26C506-31D9-4049-9034-C4C7B701006F}"/>
    <hyperlink ref="H1210" r:id="rId84" xr:uid="{6DCA80A6-39D3-48D3-9444-76829CC8B59E}"/>
    <hyperlink ref="H1207" r:id="rId85" xr:uid="{A0328166-4845-458F-A781-BA233872CAFB}"/>
    <hyperlink ref="H1071" r:id="rId86" xr:uid="{036DE515-9080-42B3-B6A7-54F2678F7045}"/>
    <hyperlink ref="H1073" r:id="rId87" xr:uid="{0ECAB689-A9F3-483A-98D9-3ABBCACD11D4}"/>
    <hyperlink ref="H1074" r:id="rId88" xr:uid="{15E84B6B-5B10-456F-AD9D-E671CEAE8FC6}"/>
    <hyperlink ref="H1075" r:id="rId89" xr:uid="{78DC5F10-863A-4D2F-BA3E-D857E9058920}"/>
    <hyperlink ref="H1076" r:id="rId90" xr:uid="{7FAB01B4-7350-4A8E-92B8-84BAE7FC3740}"/>
    <hyperlink ref="H1058" r:id="rId91" xr:uid="{A0C03AA8-DCCB-4B65-9E37-020FDCB6D647}"/>
    <hyperlink ref="H1063" r:id="rId92" xr:uid="{423F9614-27B7-40CE-8BDC-1B69473C0D2F}"/>
    <hyperlink ref="H1064" r:id="rId93" xr:uid="{16B11E0B-0B88-4716-8EA2-3B6F1F44EB04}"/>
    <hyperlink ref="H1065" r:id="rId94" xr:uid="{879D9EA6-308A-4280-9AA1-85FE44B4FBBE}"/>
    <hyperlink ref="H1077" r:id="rId95" xr:uid="{CFAA278A-C625-49E8-9031-BB852F726B69}"/>
    <hyperlink ref="H1078" r:id="rId96" xr:uid="{FF596B29-F381-41D1-83DB-35A50490F1F4}"/>
    <hyperlink ref="H1079" r:id="rId97" xr:uid="{9C0DAA08-897F-40A5-9762-99FA78E16AF8}"/>
    <hyperlink ref="H1080" r:id="rId98" xr:uid="{DC07F293-55C1-4DD0-9AA0-599BEBAEB07F}"/>
    <hyperlink ref="H1072" r:id="rId99" xr:uid="{B4274D08-D148-436C-8081-A3E181FAABD8}"/>
    <hyperlink ref="H1204" r:id="rId100" xr:uid="{EF75E6BB-B4C0-49DE-8DA1-1F107C62BE16}"/>
    <hyperlink ref="H1205" r:id="rId101" xr:uid="{34FB9FE7-2B25-4F05-B9F6-6144F3E41DC6}"/>
    <hyperlink ref="H1206" r:id="rId102" xr:uid="{7B97A213-4EF1-4197-800B-D33F230D114F}"/>
    <hyperlink ref="H1087" r:id="rId103" xr:uid="{7CB9B99D-BB55-4206-972C-05668BFA5A66}"/>
    <hyperlink ref="H1088" r:id="rId104" xr:uid="{5B8E0A5E-F959-4ADC-91EA-41D23A0754A3}"/>
    <hyperlink ref="H1089" r:id="rId105" xr:uid="{D5D9BD34-499E-4076-8056-542E6C8D82F6}"/>
    <hyperlink ref="H1090" r:id="rId106" xr:uid="{BBB12214-FD29-4349-8866-8FE916FE8759}"/>
    <hyperlink ref="H1172" r:id="rId107" xr:uid="{76D2E61D-8EAB-447F-9499-79B5C1E193FC}"/>
    <hyperlink ref="H1173" r:id="rId108" xr:uid="{BC35E5F5-2B31-44F2-9C78-82797CEDA74C}"/>
    <hyperlink ref="H1122" r:id="rId109" xr:uid="{24A035F1-5A41-4C43-92D5-9E4D16885CB3}"/>
    <hyperlink ref="H1123" r:id="rId110" xr:uid="{DF5E6BCE-DE17-4BB6-AA07-C8F99399F55C}"/>
    <hyperlink ref="H1198" r:id="rId111" xr:uid="{12714011-B601-41C6-BE0C-ADE7C5306F37}"/>
    <hyperlink ref="H1199" r:id="rId112" xr:uid="{F6B3863A-565C-4E48-BD9A-C99843569C2D}"/>
    <hyperlink ref="H1200" r:id="rId113" xr:uid="{A1B6D813-CA4D-427B-A2B6-AF47D18EC817}"/>
    <hyperlink ref="H1192" r:id="rId114" xr:uid="{F582E2B5-6826-47E7-836B-960A27FF1482}"/>
    <hyperlink ref="H1149" r:id="rId115" xr:uid="{51DE4B36-963F-4FD3-941F-2C408B3BC0F8}"/>
    <hyperlink ref="H1141" r:id="rId116" xr:uid="{3C5264A6-5FC6-4B48-ADDF-3D0FB17CEABB}"/>
    <hyperlink ref="H1142" r:id="rId117" xr:uid="{C3840109-2701-4352-AFC9-DDFCCF3817F1}"/>
    <hyperlink ref="H1143" r:id="rId118" xr:uid="{30C675AF-A1FF-4D8C-9AE8-B3242404BD20}"/>
    <hyperlink ref="H1144" r:id="rId119" xr:uid="{516E3788-5B9A-4571-B0CE-ED05BAB6EB1C}"/>
    <hyperlink ref="H1145" r:id="rId120" xr:uid="{913AAA94-F655-4FB0-9402-D675857B00DA}"/>
    <hyperlink ref="H1146" r:id="rId121" xr:uid="{C37B1539-1FB2-4E4A-AB30-6D8501C6ECC7}"/>
    <hyperlink ref="H967" r:id="rId122" xr:uid="{2BEC0147-BA44-4EA8-85FC-A3E533DAD807}"/>
    <hyperlink ref="H964" r:id="rId123" xr:uid="{FD376D31-2EED-4A41-9944-DE8BB6F7CAA0}"/>
    <hyperlink ref="H939" r:id="rId124" xr:uid="{B9E3E85F-5DC7-4F58-8582-80F63525F379}"/>
    <hyperlink ref="H965" r:id="rId125" xr:uid="{38869BC3-993B-463F-8E97-1D04436DC20C}"/>
    <hyperlink ref="H857" r:id="rId126" xr:uid="{EEDCBE01-6B2F-4B2E-9F8C-6FE94F4E4E58}"/>
    <hyperlink ref="H853" r:id="rId127" xr:uid="{1F5463EF-E02F-4351-838A-85C1AEEED4AA}"/>
    <hyperlink ref="H856" r:id="rId128" xr:uid="{C2318D82-9783-4794-B7DA-8E684A61A3DE}"/>
    <hyperlink ref="H855" r:id="rId129" xr:uid="{FE72641B-1587-4EAC-9D49-8BD19C05E5BD}"/>
    <hyperlink ref="H854" r:id="rId130" xr:uid="{1F356854-5A2B-410D-8F2C-9543C7D5DDCF}"/>
    <hyperlink ref="H533" r:id="rId131" xr:uid="{7F2EDCD5-814A-4CA0-ABF1-D55CB6D7E1B2}"/>
    <hyperlink ref="H537" r:id="rId132" xr:uid="{18F49905-C114-4F1B-8431-D2417DBB9D9D}"/>
    <hyperlink ref="H536" r:id="rId133" xr:uid="{941F8D22-2400-4C3D-83A3-6EB1248CB5C9}"/>
    <hyperlink ref="H532" r:id="rId134" xr:uid="{88A52A8E-4AF2-46C0-9B93-8FD6A67A7EEC}"/>
    <hyperlink ref="H534" r:id="rId135" xr:uid="{F165F61B-74A8-48D3-92E3-62CE5D7ADAD4}"/>
    <hyperlink ref="H531" r:id="rId136" xr:uid="{FFA13406-C49D-44CB-88D0-C52A9BCE42B2}"/>
    <hyperlink ref="H445" r:id="rId137" xr:uid="{F6F47DDD-6CA9-420D-9FF1-81ADBBC68C3C}"/>
    <hyperlink ref="H446" r:id="rId138" xr:uid="{09BE9C77-7010-4AC1-83C7-64293E2910E9}"/>
    <hyperlink ref="H470" r:id="rId139" xr:uid="{093DE724-C2C4-4482-B26E-66AA37B8630B}"/>
    <hyperlink ref="H471" r:id="rId140" xr:uid="{A09EAFF9-081B-4F1E-ACA0-91D2F15792F0}"/>
    <hyperlink ref="H475" r:id="rId141" xr:uid="{7026BBFA-F5F0-48DD-B70D-AA867B31D9D8}"/>
    <hyperlink ref="H476" r:id="rId142" xr:uid="{C7A66666-814C-4EA7-A72C-12EEA63C6EB5}"/>
    <hyperlink ref="H450" r:id="rId143" xr:uid="{FD7722A0-3938-4953-856B-E8C0B60CB568}"/>
    <hyperlink ref="H451" r:id="rId144" xr:uid="{78E57AE7-749B-4C21-A260-D602C317C523}"/>
    <hyperlink ref="H458" r:id="rId145" xr:uid="{E3E28230-895E-47FE-BA3A-CC75F5DDCC09}"/>
    <hyperlink ref="H459" r:id="rId146" xr:uid="{78132252-FC0F-41F8-B30B-E70EC8469C31}"/>
    <hyperlink ref="H456" r:id="rId147" xr:uid="{738D1568-824B-479A-AC62-213B7A76E04B}"/>
    <hyperlink ref="H474" r:id="rId148" xr:uid="{65889EF8-DD11-41DF-8F00-316BCEB22548}"/>
    <hyperlink ref="H453" r:id="rId149" xr:uid="{D3E7C377-8152-4A18-87EA-2860482896A3}"/>
    <hyperlink ref="H452" r:id="rId150" xr:uid="{82F58B20-30B6-4E94-B6D8-51575D22D015}"/>
    <hyperlink ref="H444" r:id="rId151" xr:uid="{FFFE5131-9497-46E7-8C71-A33336B8174F}"/>
    <hyperlink ref="H433" r:id="rId152" xr:uid="{76E4BD2C-A1D2-403B-BACF-CFE32BD62F07}"/>
    <hyperlink ref="H434" r:id="rId153" xr:uid="{6748B1F8-EF96-4B71-9727-FFDC7B22A6E2}"/>
    <hyperlink ref="H435" r:id="rId154" xr:uid="{CD3847B4-0D40-45EF-A600-7EC6F620BF0A}"/>
    <hyperlink ref="H436" r:id="rId155" xr:uid="{1832894A-3913-4835-A6EC-EC8FCC0C4A10}"/>
    <hyperlink ref="H437" r:id="rId156" xr:uid="{65E8AEBB-FE4D-4B0A-8C02-EBCF55AD923A}"/>
    <hyperlink ref="H463" r:id="rId157" xr:uid="{76F40946-7E86-4B9B-8422-CE2E9BD8378B}"/>
    <hyperlink ref="H460" r:id="rId158" xr:uid="{228C3E54-7958-4A27-89FD-FF878E6AD54B}"/>
    <hyperlink ref="H464" r:id="rId159" xr:uid="{4A04F4E6-3D29-4380-A372-A90D4BB8758D}"/>
    <hyperlink ref="H430" r:id="rId160" xr:uid="{ECC54EB5-F5BB-4913-9577-614360CEDFF7}"/>
    <hyperlink ref="H441" r:id="rId161" xr:uid="{BDC6AE42-BC0A-48BB-9DE2-A2D8FD05D8ED}"/>
    <hyperlink ref="H442" r:id="rId162" xr:uid="{4E2410C9-4150-4FFE-B428-62FE8F4B7777}"/>
    <hyperlink ref="H29" r:id="rId163" xr:uid="{55A417AA-76FD-4F60-AB1E-0C3F18A1FDED}"/>
    <hyperlink ref="H26" r:id="rId164" xr:uid="{0CD25F9A-69BC-48E4-88D8-57591CD774CF}"/>
    <hyperlink ref="H25" r:id="rId165" xr:uid="{E8603A30-FAD4-4F2B-8A3F-AE2DFE7654ED}"/>
    <hyperlink ref="H880" r:id="rId166" xr:uid="{3A37AEF0-27C2-4A03-861C-C28B889EEBCB}"/>
    <hyperlink ref="H447" r:id="rId167" xr:uid="{31791BF4-D8EC-400C-A1C3-E1FF3C6557DF}"/>
    <hyperlink ref="H495" r:id="rId168" xr:uid="{08B9B352-1010-468C-A056-E14E26A9496A}"/>
    <hyperlink ref="H494" r:id="rId169" xr:uid="{AEB70B98-035F-4A84-A870-8A35F9BE09AA}"/>
    <hyperlink ref="H858" r:id="rId170" xr:uid="{0BB91A69-9DDC-4EDF-8373-BA0C7967107D}"/>
    <hyperlink ref="H859" r:id="rId171" xr:uid="{BF392A67-034C-43C0-A166-2E7DC5820120}"/>
    <hyperlink ref="H978" r:id="rId172" xr:uid="{1040B131-4C58-4FB0-A019-54C74E0F784F}"/>
    <hyperlink ref="H42" r:id="rId173" xr:uid="{A7F8189D-75AC-4014-8499-E1BF624EACD0}"/>
    <hyperlink ref="H77" r:id="rId174" xr:uid="{5BC125E8-65F1-4CF5-A603-E50FA2862426}"/>
    <hyperlink ref="H976" r:id="rId175" xr:uid="{79A299D9-40E6-40D7-9F4D-961C72B72F6A}"/>
    <hyperlink ref="H972" r:id="rId176" xr:uid="{02FE1750-D83C-490A-95B7-AB9103945E1D}"/>
    <hyperlink ref="H974" r:id="rId177" xr:uid="{D7CB49CD-D302-425C-84F7-3F4C50E6182E}"/>
    <hyperlink ref="H900" r:id="rId178" xr:uid="{CC799F23-187F-49F0-BB9E-2B8303480498}"/>
    <hyperlink ref="H1045" r:id="rId179" xr:uid="{E8913072-A949-4EEA-88E8-C69B6B9EB675}"/>
    <hyperlink ref="H997" r:id="rId180" xr:uid="{10D72737-A812-4FF3-90C0-A0EB1582BA1D}"/>
    <hyperlink ref="H1003" r:id="rId181" xr:uid="{80B3F446-2CE8-4412-B20C-7C3B4187B5C6}"/>
    <hyperlink ref="H994" r:id="rId182" xr:uid="{DCDB8824-FC1C-4050-B181-6DFBC7477827}"/>
    <hyperlink ref="H86" r:id="rId183" xr:uid="{1105F426-FF43-4BCB-BD16-21218366431D}"/>
    <hyperlink ref="H1026" r:id="rId184" xr:uid="{39BD6AAD-A4C1-43AF-AAD1-0CA808AD7DCF}"/>
    <hyperlink ref="H917" r:id="rId185" xr:uid="{62229742-C19B-4772-9C9A-41BB9549FF2C}"/>
    <hyperlink ref="H87" r:id="rId186" xr:uid="{4EEF443A-B967-4FE8-B3D1-247CE0B89E53}"/>
    <hyperlink ref="H45" r:id="rId187" xr:uid="{3E5B9BA4-3186-4499-9AE0-9C44CB5FE58C}"/>
    <hyperlink ref="H101" r:id="rId188" xr:uid="{12CA6760-B740-4427-83F1-087A203B03E1}"/>
    <hyperlink ref="H43" r:id="rId189" xr:uid="{138E5549-F221-43A9-BF1F-F66DF291A200}"/>
    <hyperlink ref="H46" r:id="rId190" xr:uid="{764AE639-4084-49A5-8F3C-C91D899451A1}"/>
    <hyperlink ref="H94" r:id="rId191" xr:uid="{2ADFF601-C723-4528-87C2-F08A9B6F7804}"/>
    <hyperlink ref="H82" r:id="rId192" xr:uid="{B8877F49-150D-4821-B230-41404E1F5480}"/>
    <hyperlink ref="H81" r:id="rId193" xr:uid="{9C4AA75C-1EFE-4FE8-907B-9D5896E8A598}"/>
    <hyperlink ref="H53" r:id="rId194" xr:uid="{087430FA-0EE4-4633-A3D5-EB0F2D92BE8A}"/>
    <hyperlink ref="H55" r:id="rId195" xr:uid="{22FFA47C-5370-4266-9551-C0E3876A9021}"/>
    <hyperlink ref="H54" r:id="rId196" xr:uid="{66EAC4C0-E589-4844-86D1-84F1D9BADD32}"/>
    <hyperlink ref="H724" r:id="rId197" xr:uid="{31B1B87C-FD38-4D6F-A891-959F5F13D905}"/>
    <hyperlink ref="H915" r:id="rId198" xr:uid="{1CE9BE7C-1C9C-4902-BBB9-F53FF63F6DC8}"/>
    <hyperlink ref="H912" r:id="rId199" xr:uid="{667D23B1-6FD3-4168-947D-B3F6446CC280}"/>
    <hyperlink ref="H909" r:id="rId200" xr:uid="{6EB68829-17A3-4B80-AEE1-912052579296}"/>
    <hyperlink ref="H726" r:id="rId201" xr:uid="{EBE3906C-7922-4235-80E8-791A70A8DB38}"/>
    <hyperlink ref="H725" r:id="rId202" xr:uid="{1B0D6C1E-5974-4942-B408-C185B43085ED}"/>
    <hyperlink ref="H908" r:id="rId203" xr:uid="{2C7BA7D9-8024-4C0C-B3AC-C882241B66E1}"/>
    <hyperlink ref="H903" r:id="rId204" xr:uid="{B8FCE5F7-87A0-48DA-B10E-9687569D0E23}"/>
    <hyperlink ref="H911" r:id="rId205" xr:uid="{FAA7FC05-E4A1-4313-A6DD-F0D7A91633C4}"/>
    <hyperlink ref="H913" r:id="rId206" xr:uid="{EE5AFFE1-6074-4D59-BF30-0F8CFDE89D68}"/>
    <hyperlink ref="H916" r:id="rId207" xr:uid="{2218EE68-6B4B-47C2-9C9A-71033841AA45}"/>
    <hyperlink ref="H914" r:id="rId208" xr:uid="{9A66BCF4-D9BD-4C96-81D8-33CA53F01458}"/>
    <hyperlink ref="H47" r:id="rId209" xr:uid="{CE2FC58B-65B7-4942-AF6C-F7BB7B9755D8}"/>
    <hyperlink ref="H49" r:id="rId210" xr:uid="{72F01EDF-D3DE-4BAD-B652-68A55CB79761}"/>
    <hyperlink ref="H59" r:id="rId211" xr:uid="{5A5D6C41-0F15-483C-BD4A-7CBC2F2B388E}"/>
    <hyperlink ref="H275" r:id="rId212" xr:uid="{55EEE6A7-0EF5-4C3B-8CAA-EF5C1E2939DB}"/>
    <hyperlink ref="H274" r:id="rId213" xr:uid="{87CA4C27-32A9-4D7C-8ABA-B8CB48C54B2D}"/>
    <hyperlink ref="H276" r:id="rId214" xr:uid="{23EF8E95-AC7E-4C4E-A1D4-8B6592E5FC68}"/>
    <hyperlink ref="H273" r:id="rId215" xr:uid="{255F6A77-DA7A-4827-9EEB-15DC79DFEC5A}"/>
    <hyperlink ref="H272" r:id="rId216" xr:uid="{B48CB112-DD01-4367-B6ED-FFDADDA97816}"/>
    <hyperlink ref="H32" r:id="rId217" xr:uid="{D1381EE3-B102-4EB8-9F1D-ED28BD10BA8C}"/>
    <hyperlink ref="H34" r:id="rId218" xr:uid="{B0D8214E-39A7-4526-BA36-5401F04A43AB}"/>
    <hyperlink ref="H99" r:id="rId219" xr:uid="{A1EF4F01-8C43-4DCE-B288-27F4CB948A8E}"/>
    <hyperlink ref="H277" r:id="rId220" xr:uid="{98D08BFA-E652-4371-94D4-29B60FB4B297}"/>
    <hyperlink ref="H278" r:id="rId221" xr:uid="{86770CF2-0539-4DF1-88DE-0CEFD6D94161}"/>
    <hyperlink ref="H279" r:id="rId222" xr:uid="{179F0B8A-17A7-4CFB-BDED-254607CAE47B}"/>
    <hyperlink ref="H280" r:id="rId223" xr:uid="{0B4F7C02-181F-47F6-B7CF-10E9CA535A1E}"/>
    <hyperlink ref="H281" r:id="rId224" xr:uid="{F7718FAE-14F6-4204-81E5-15B28C0B6AF5}"/>
    <hyperlink ref="H282" r:id="rId225" xr:uid="{43718064-495C-403A-86AF-B601E72800BF}"/>
    <hyperlink ref="H18" r:id="rId226" xr:uid="{A025C5AE-090E-4852-AF57-C8F4F2618687}"/>
    <hyperlink ref="H19" r:id="rId227" xr:uid="{71E963FB-C1E2-4159-8263-6660FE6BF284}"/>
    <hyperlink ref="H519" r:id="rId228" xr:uid="{929492E1-9885-4C96-99CB-E8DAE8719310}"/>
    <hyperlink ref="H33" r:id="rId229" xr:uid="{F098CA54-FD2E-49BC-8190-F92E850631CA}"/>
    <hyperlink ref="H48" r:id="rId230" xr:uid="{9963805C-A249-4442-915D-9DD24554FC65}"/>
    <hyperlink ref="H368" r:id="rId231" xr:uid="{6B0C0879-BDE5-45DE-A648-BBF70F3A912D}"/>
    <hyperlink ref="H369" r:id="rId232" xr:uid="{AFC001D1-A398-4D3E-BE4A-DBEEE678DB82}"/>
    <hyperlink ref="H366" r:id="rId233" xr:uid="{9CB74E0D-8714-4C7A-9093-B5D2F4B6260D}"/>
    <hyperlink ref="H367" r:id="rId234" xr:uid="{EC125FB4-1FE4-48D9-8068-85607623770B}"/>
    <hyperlink ref="H370" r:id="rId235" xr:uid="{91B02ADE-D58F-46F6-BE7E-0B26DD8953F4}"/>
    <hyperlink ref="H309" r:id="rId236" xr:uid="{01444291-7724-4E6C-8CB6-414BAB54ACEA}"/>
    <hyperlink ref="H310" r:id="rId237" xr:uid="{40D6B398-F8CA-4410-AB8E-82EF4526A04A}"/>
    <hyperlink ref="H685" r:id="rId238" xr:uid="{F1BCBF60-F885-4654-BFFE-993AEC8FE6B6}"/>
    <hyperlink ref="H688" r:id="rId239" xr:uid="{8C8D3FE1-3B5E-4E27-BA6E-C848BD00AFDD}"/>
    <hyperlink ref="H38" r:id="rId240" xr:uid="{2BFCC21C-4754-4377-B28E-9B1DB38740D0}"/>
    <hyperlink ref="H971" r:id="rId241" xr:uid="{B3876B3B-9093-43B6-8C1C-9DF0BCE1BA6D}"/>
    <hyperlink ref="H970" r:id="rId242" xr:uid="{53DE01FB-ECF8-4961-B5DA-F957867D7970}"/>
    <hyperlink ref="H878" r:id="rId243" xr:uid="{8FC48D35-2111-4FE2-B047-FD76649BC82A}"/>
    <hyperlink ref="H9" r:id="rId244" xr:uid="{5A5D45E8-82B3-4A34-B087-2BF39B61D735}"/>
    <hyperlink ref="H10" r:id="rId245" xr:uid="{CD83B463-FD27-47E9-96A5-FD7BEF8257C5}"/>
    <hyperlink ref="H515" r:id="rId246" xr:uid="{4BCFCD5F-EF1F-43DD-93E2-3BF07D31C843}"/>
    <hyperlink ref="H44" r:id="rId247" xr:uid="{C9A6D664-B2B5-41ED-9835-CC4289E7F829}"/>
    <hyperlink ref="H454" r:id="rId248" xr:uid="{35753D4E-CE97-442B-AB6D-DF096B797ADD}"/>
    <hyperlink ref="H88" r:id="rId249" xr:uid="{D4A4A618-AAFF-45D7-BD99-D4CE2996198A}"/>
    <hyperlink ref="H1020" r:id="rId250" xr:uid="{C3766898-9221-4C83-B771-17512BD84FC9}"/>
    <hyperlink ref="H1002" r:id="rId251" xr:uid="{09B9F602-3CE0-4BDC-9772-F16F1BDDCA0A}"/>
    <hyperlink ref="H1005" r:id="rId252" xr:uid="{83833973-A98E-4CA2-A9F4-0335CC762617}"/>
    <hyperlink ref="H1013" r:id="rId253" xr:uid="{4D16B391-6878-4CCA-82BD-746E147D47A0}"/>
    <hyperlink ref="H1028" r:id="rId254" xr:uid="{B32E7584-899A-47E6-B95B-F97032B95720}"/>
    <hyperlink ref="H411" r:id="rId255" xr:uid="{EC766EFC-A894-4513-BB9F-E3A562F6E7F2}"/>
    <hyperlink ref="H61" r:id="rId256" xr:uid="{FAD549BA-2A5A-4B60-A58E-0AABFD75E096}"/>
    <hyperlink ref="H2" r:id="rId257" xr:uid="{BFC99212-D2AA-481E-8C89-1BF7F098BC97}"/>
    <hyperlink ref="H4" r:id="rId258" xr:uid="{B883FC99-64B8-4E06-A9A3-EFAE0E25A29A}"/>
    <hyperlink ref="H5" r:id="rId259" xr:uid="{55561166-1C44-45C4-9FA4-91075206E207}"/>
    <hyperlink ref="H217" r:id="rId260" xr:uid="{E23872D2-1870-482B-A446-D3D10FA00136}"/>
    <hyperlink ref="H218" r:id="rId261" xr:uid="{76BDC417-725A-4D15-9EC4-915D255D84B1}"/>
    <hyperlink ref="H510" r:id="rId262" xr:uid="{7563DE8E-7797-451F-83D0-290DA161AE99}"/>
    <hyperlink ref="H511" r:id="rId263" xr:uid="{5F4CF86A-C171-429D-818F-FDB62F236467}"/>
    <hyperlink ref="H305" r:id="rId264" xr:uid="{320D7F46-BEA4-4439-B8C4-30BEA48703CC}"/>
    <hyperlink ref="H303" r:id="rId265" xr:uid="{60CF79DF-501E-461F-9EE0-4B7DC5F52387}"/>
    <hyperlink ref="H306" r:id="rId266" xr:uid="{9339FE69-2039-4C64-AD99-F08BE024DDA6}"/>
    <hyperlink ref="H304" r:id="rId267" xr:uid="{4214C62E-1F1C-4AA2-B923-69C03A6EB96F}"/>
    <hyperlink ref="H316" r:id="rId268" xr:uid="{9FE5BA22-BB5A-415D-B4EB-9D305DC3182F}"/>
    <hyperlink ref="H317" r:id="rId269" xr:uid="{6CAAD8EB-872F-4E65-8028-B3C50469E5C5}"/>
    <hyperlink ref="H318" r:id="rId270" xr:uid="{2359A30A-9028-4BB1-A207-CCC3296BFABD}"/>
    <hyperlink ref="H428" r:id="rId271" xr:uid="{DC141225-86AC-4173-8993-09125985E776}"/>
    <hyperlink ref="H3" r:id="rId272" xr:uid="{9418282D-8B98-4AF1-ADA2-7492F977CD83}"/>
    <hyperlink ref="H6" r:id="rId273" xr:uid="{F07F8693-2C92-4791-83F3-EACA85DEC104}"/>
    <hyperlink ref="H100" r:id="rId274" xr:uid="{002943BF-1EF5-4A9C-B98F-B1ED5E5CAC79}"/>
    <hyperlink ref="H98" r:id="rId275" xr:uid="{BDED5AAE-B168-4851-9F0B-B26A1DFAF7C7}"/>
    <hyperlink ref="H624" r:id="rId276" xr:uid="{53CA1F60-ED31-45E0-9844-66474BC98D5F}"/>
    <hyperlink ref="H97" r:id="rId277" xr:uid="{4FEB53C0-3055-4226-AE60-88B62A67E4CE}"/>
    <hyperlink ref="H102" r:id="rId278" xr:uid="{CA3D1A98-CCEE-446E-919D-1D98AB79406B}"/>
    <hyperlink ref="H40" r:id="rId279" xr:uid="{EE2FDCE3-D9DF-4811-872E-4C5D8699AD0D}"/>
    <hyperlink ref="H881" r:id="rId280" xr:uid="{8ECA9353-201B-4D39-9FAC-16007478F3F0}"/>
    <hyperlink ref="H979" r:id="rId281" xr:uid="{11F50831-B597-47B7-8905-01CFDD8B976B}"/>
    <hyperlink ref="H977" r:id="rId282" xr:uid="{DFA36DE6-4C65-48B3-9ED3-9DA042C962BE}"/>
    <hyperlink ref="H969" r:id="rId283" xr:uid="{8B121328-DCE4-47EA-9C3C-15C7C2597207}"/>
    <hyperlink ref="H936" r:id="rId284" xr:uid="{089C1F7A-CE8B-4625-B5CB-C1DA6F360652}"/>
    <hyperlink ref="H1033" r:id="rId285" xr:uid="{7CEEBC1A-AE69-4BAF-92E7-DA7BB20C297C}"/>
    <hyperlink ref="H39" r:id="rId286" xr:uid="{F31C49C5-17CD-4F87-8E89-7733FC171119}"/>
    <hyperlink ref="H37" r:id="rId287" xr:uid="{A3132221-0309-4DE5-A439-22092968119C}"/>
    <hyperlink ref="H882" r:id="rId288" xr:uid="{5AA720E1-2898-4EF5-BEB9-310A4614B377}"/>
    <hyperlink ref="H956" r:id="rId289" xr:uid="{12822836-2313-481E-8D44-27A382479E03}"/>
    <hyperlink ref="H84" r:id="rId290" xr:uid="{FA8C4CD3-F08A-4F72-9CA5-D829E30A2A76}"/>
    <hyperlink ref="H509" r:id="rId291" xr:uid="{314FB549-68F2-4A41-8137-017C3E053433}"/>
    <hyperlink ref="H839" r:id="rId292" xr:uid="{B2EDB97A-8F6B-43E6-81D1-B637C995528E}"/>
    <hyperlink ref="H838" r:id="rId293" xr:uid="{A7B03C62-5C5C-4B57-A712-204EA3D9BC70}"/>
    <hyperlink ref="H841" r:id="rId294" xr:uid="{9E749434-C842-4CDF-934A-FF35F068E6AF}"/>
    <hyperlink ref="H840" r:id="rId295" xr:uid="{85E4D6D7-1CDF-44EA-BA48-14885D96CAB3}"/>
    <hyperlink ref="H514" r:id="rId296" xr:uid="{BFA29E45-47B1-4464-B140-2B0FC7B0A83E}"/>
    <hyperlink ref="H512" r:id="rId297" xr:uid="{014A9EE5-7C7B-4470-81CA-969C36CE9AAD}"/>
    <hyperlink ref="H516" r:id="rId298" xr:uid="{D0D03416-BA8E-45F3-BB1A-3001DE598724}"/>
    <hyperlink ref="H31" r:id="rId299" xr:uid="{F85A92C7-C62E-4B1E-B5BB-2BBAA82822D4}"/>
    <hyperlink ref="H862" r:id="rId300" xr:uid="{8A8E7714-1E3A-495F-BF2B-90164AA868FC}"/>
    <hyperlink ref="H863" r:id="rId301" xr:uid="{840673BE-BAEC-4B25-BAF5-56B67EF2B256}"/>
    <hyperlink ref="H865" r:id="rId302" xr:uid="{D84B644B-117A-4B1F-A4C6-64B7168716F6}"/>
    <hyperlink ref="H1000" r:id="rId303" xr:uid="{E62BE558-4AD5-419A-A8F3-6B02C9CAE817}"/>
    <hyperlink ref="H1004" r:id="rId304" xr:uid="{CFF31450-BEA7-4C7B-AC27-D137B8FDF98C}"/>
    <hyperlink ref="H1016" r:id="rId305" xr:uid="{51A3D847-7E49-4D4E-A1C5-EAEBD6CC7A4E}"/>
    <hyperlink ref="H983" r:id="rId306" xr:uid="{EF709114-7FCB-41C1-89D3-5D3D64D31294}"/>
    <hyperlink ref="H687" r:id="rId307" xr:uid="{FEEAB226-AA7F-4224-ACCE-C397240A43C5}"/>
    <hyperlink ref="H689" r:id="rId308" xr:uid="{EF1060CE-2A59-44DA-B47C-38DCF9EDAC9D}"/>
    <hyperlink ref="H686" r:id="rId309" xr:uid="{8BAC88CC-C28B-46DA-A5C9-155093EEF2EC}"/>
    <hyperlink ref="H617" r:id="rId310" xr:uid="{25A5F080-D2D7-486A-A757-819DED8B242A}"/>
    <hyperlink ref="H717" r:id="rId311" xr:uid="{22B79ABF-573B-4B09-83BD-CF5415D7EA0D}"/>
    <hyperlink ref="H17" r:id="rId312" xr:uid="{E370D602-2BB9-4AD5-B563-D74E54788B63}"/>
    <hyperlink ref="H663" r:id="rId313" xr:uid="{DEE194DD-741C-47C7-AE00-C8CE5526EA82}"/>
    <hyperlink ref="H659" r:id="rId314" xr:uid="{221B9831-EBD4-480C-8CC4-59900FAC2701}"/>
    <hyperlink ref="H667" r:id="rId315" xr:uid="{BD88ACA6-C233-406B-8337-B1CA4EE0EDF7}"/>
    <hyperlink ref="H679" r:id="rId316" xr:uid="{B8737008-4F6B-4F4D-977D-3375091038FC}"/>
    <hyperlink ref="H671" r:id="rId317" xr:uid="{0122F828-9F91-4357-BB72-7DF6286EB270}"/>
    <hyperlink ref="H675" r:id="rId318" xr:uid="{017168F1-8C39-48F7-B29F-6E531DEFB783}"/>
    <hyperlink ref="H805" r:id="rId319" xr:uid="{F556D74C-DF19-469E-9A1A-3A7F0CB897EC}"/>
    <hyperlink ref="H806" r:id="rId320" xr:uid="{034F3FDC-E9D5-4C44-AEDA-A61F6B0A1002}"/>
    <hyperlink ref="H807" r:id="rId321" xr:uid="{3A666909-19B5-43C3-8ED8-C8765294FF26}"/>
    <hyperlink ref="H810" r:id="rId322" xr:uid="{CDA82286-D8AC-4B15-BAB1-0709DE89C735}"/>
    <hyperlink ref="H557" r:id="rId323" xr:uid="{4995A5B6-82E8-48CE-84C6-2118F0C16E9C}"/>
    <hyperlink ref="H558" r:id="rId324" xr:uid="{1930E2ED-AB16-48A0-95E6-C18B63E9CE64}"/>
    <hyperlink ref="H559" r:id="rId325" xr:uid="{A71A8F92-4A07-426D-8AB5-CC8F33473A7D}"/>
    <hyperlink ref="H560" r:id="rId326" xr:uid="{EF59292D-7F80-4569-8BBA-A4EB40C84538}"/>
    <hyperlink ref="H561" r:id="rId327" xr:uid="{7F68AA33-EB1E-4017-A9B6-8932E2F371D8}"/>
    <hyperlink ref="H538" r:id="rId328" xr:uid="{CE222A72-811E-422D-A729-3427515314F7}"/>
    <hyperlink ref="H539" r:id="rId329" xr:uid="{5A2298CE-40E1-4BD4-9F0B-BA2F5C4183E0}"/>
    <hyperlink ref="H540" r:id="rId330" xr:uid="{BDCF4BAB-52EB-41DE-8EFD-57DCF961928A}"/>
    <hyperlink ref="H541" r:id="rId331" xr:uid="{BFF26D82-0C5D-4EC2-B4D9-D5A34E2576A1}"/>
    <hyperlink ref="H822" r:id="rId332" xr:uid="{00BA6235-8AB7-4FA8-93FC-9216E4B3AFF5}"/>
    <hyperlink ref="H823" r:id="rId333" xr:uid="{7BDA97D9-D938-47AA-AE75-2A1E5188D697}"/>
    <hyperlink ref="H821" r:id="rId334" xr:uid="{FA616622-DA5A-4E17-AA33-0A77C8A0485B}"/>
    <hyperlink ref="H764" r:id="rId335" xr:uid="{CE00FB5F-E8D4-4AF3-87DD-64EDB356FD5B}"/>
    <hyperlink ref="H923" r:id="rId336" xr:uid="{75AA8BF8-F5FE-488A-94B3-8A436590B359}"/>
    <hyperlink ref="H924" r:id="rId337" xr:uid="{F509F364-9F7D-4519-9F77-776263B9D5CF}"/>
    <hyperlink ref="H1115" r:id="rId338" xr:uid="{1D51FFFE-ED36-4793-838E-53B73DA81A4C}"/>
    <hyperlink ref="H1116" r:id="rId339" xr:uid="{3722DB17-5328-4F07-910D-27BDEB9EEB5A}"/>
    <hyperlink ref="H1044" r:id="rId340" xr:uid="{D1DE13FF-B825-4E19-B15F-CDDA1809AF5D}"/>
    <hyperlink ref="H1036" r:id="rId341" xr:uid="{F2BC2C22-A771-46DF-B916-7C4EE5639DDA}"/>
    <hyperlink ref="H1037" r:id="rId342" xr:uid="{FAC58069-29A5-4356-803A-AECAA8638884}"/>
    <hyperlink ref="H1148" r:id="rId343" xr:uid="{83C2AD85-3E06-4798-98F3-4C27497C1A58}"/>
    <hyperlink ref="H1150" r:id="rId344" xr:uid="{E95DC941-3F12-4A35-B10D-F5566CA26EAD}"/>
    <hyperlink ref="H1164" r:id="rId345" xr:uid="{E58C22DA-2C50-4834-8B15-1018ABDE94B8}"/>
    <hyperlink ref="H1165" r:id="rId346" xr:uid="{7A4D222B-6C14-4FE2-8271-8C60E7BAD4B5}"/>
    <hyperlink ref="H1166" r:id="rId347" xr:uid="{72832320-C969-46DF-B4C7-C9332B631E36}"/>
    <hyperlink ref="H1168" r:id="rId348" xr:uid="{0EF48BF8-1F4D-4744-B0CA-7FB0BAE6C27A}"/>
    <hyperlink ref="H1169" r:id="rId349" xr:uid="{00B58EDE-157F-4325-B20A-851DE1633AC3}"/>
    <hyperlink ref="H1154" r:id="rId350" xr:uid="{FBF0A6A8-64D0-49C5-8638-52AFDD98C7EE}"/>
    <hyperlink ref="H1153" r:id="rId351" xr:uid="{42A2A1C4-F7C7-4322-AFBD-4AD74429FA30}"/>
    <hyperlink ref="H1191" r:id="rId352" xr:uid="{DEDC6EE2-BD92-4D48-A2C8-E23053CCE934}"/>
    <hyperlink ref="H1193" r:id="rId353" xr:uid="{EA472840-51AB-49B6-A71D-B9503F5A010F}"/>
    <hyperlink ref="H1194" r:id="rId354" xr:uid="{ED1D39D6-D811-4E4C-8502-4EE3FF616291}"/>
    <hyperlink ref="H1195" r:id="rId355" xr:uid="{B19E9218-ECD0-452D-B6E2-A917861B1F68}"/>
    <hyperlink ref="H1196" r:id="rId356" xr:uid="{343CAA70-ADC8-44B5-93F7-EF8C100DD68D}"/>
    <hyperlink ref="H1197" r:id="rId357" xr:uid="{74D31563-271B-4F5A-9D6D-541E44C6722B}"/>
    <hyperlink ref="H1132" r:id="rId358" xr:uid="{7E1970DA-90BC-4224-8754-269290423275}"/>
    <hyperlink ref="H1133" r:id="rId359" xr:uid="{A8A362DB-48E1-4F9E-822F-94E02C1BDE47}"/>
    <hyperlink ref="H1134" r:id="rId360" xr:uid="{4C296625-B4DF-44DA-B32C-918DA0E52691}"/>
    <hyperlink ref="H1135" r:id="rId361" xr:uid="{A64DA90B-7D19-4C8E-8088-41223982338E}"/>
    <hyperlink ref="H1136" r:id="rId362" xr:uid="{AE658BDD-84F5-4C38-907B-FD044E96D3BE}"/>
    <hyperlink ref="H1137" r:id="rId363" xr:uid="{94F23156-474D-4B90-8EDC-5952D9C2D99D}"/>
    <hyperlink ref="H1138" r:id="rId364" xr:uid="{4D8B11B7-8602-4784-9BA1-4A3C1FBAD132}"/>
    <hyperlink ref="H1139" r:id="rId365" xr:uid="{A142CB81-ED0E-450F-A193-E5A0F92FB2A5}"/>
    <hyperlink ref="H1140" r:id="rId366" xr:uid="{0C10CBA7-B810-467A-AA0F-D9B53E092E58}"/>
    <hyperlink ref="H15" r:id="rId367" xr:uid="{5DD7E220-4F10-4B6F-A169-EF01B10CC04C}"/>
    <hyperlink ref="H89" r:id="rId368" xr:uid="{DD3F2A67-7C48-4B80-9061-6B2A752CB50D}"/>
    <hyperlink ref="H938" r:id="rId369" xr:uid="{AD950244-B92F-4FBC-AF9D-C536F1D0CAC1}"/>
    <hyperlink ref="H1009" r:id="rId370" xr:uid="{1A9015D1-0607-4081-A59B-957E73385DA1}"/>
    <hyperlink ref="H993" r:id="rId371" xr:uid="{B899E237-4869-410A-904B-B2CE5A2CEFD3}"/>
    <hyperlink ref="H1025" r:id="rId372" xr:uid="{18A6D8C5-B251-471F-A19B-16B54EDEEAC2}"/>
    <hyperlink ref="H1010" r:id="rId373" xr:uid="{DB178F40-EC15-424C-BCFD-9B08AF44389D}"/>
    <hyperlink ref="H1008" r:id="rId374" xr:uid="{D93BC044-EEEB-4163-9B36-968318B5AD24}"/>
    <hyperlink ref="H998" r:id="rId375" xr:uid="{E0589D5D-1B20-45C6-9909-1C9C867ADA08}"/>
    <hyperlink ref="H986" r:id="rId376" xr:uid="{9B428BE9-46DC-483C-927F-12CB04DEADFD}"/>
    <hyperlink ref="H852" r:id="rId377" xr:uid="{E09BAD64-A6D4-43FC-90AF-0713FA41915F}"/>
    <hyperlink ref="H851" r:id="rId378" xr:uid="{9E578E83-36CD-49BB-9269-1D42793EE252}"/>
    <hyperlink ref="H638" r:id="rId379" xr:uid="{98E4BA14-19D2-408E-A7F6-F7036387E6F4}"/>
    <hyperlink ref="H637" r:id="rId380" xr:uid="{7E62D79F-118B-4F0B-9F00-35AB48E5DD86}"/>
    <hyperlink ref="H640" r:id="rId381" xr:uid="{5FDE404C-E402-44B2-B012-CC0484352061}"/>
    <hyperlink ref="H639" r:id="rId382" xr:uid="{74A3AC02-16B4-4AA2-8631-E3864F240301}"/>
    <hyperlink ref="H641" r:id="rId383" xr:uid="{6210DBDD-BB71-4F4A-969E-BFA42951A054}"/>
    <hyperlink ref="H643" r:id="rId384" xr:uid="{60AB8258-3D1C-43DB-B2AC-EDD1479D3A20}"/>
    <hyperlink ref="H644" r:id="rId385" xr:uid="{7AFC3092-DAFA-4F2F-B1FD-D6182B974757}"/>
    <hyperlink ref="H642" r:id="rId386" xr:uid="{83D21926-11AE-46CD-B23D-69F6C62CF605}"/>
    <hyperlink ref="H895" r:id="rId387" xr:uid="{4C2420A7-BED6-4E53-800E-27E1E8EB12EB}"/>
    <hyperlink ref="H505" r:id="rId388" xr:uid="{000AB84A-A68E-47BA-AF0A-B2C60564B507}"/>
    <hyperlink ref="H501" r:id="rId389" xr:uid="{307034AD-E451-4CF5-9584-632520A2F05E}"/>
    <hyperlink ref="H504" r:id="rId390" xr:uid="{C7C19AFC-7F1B-4675-BDA6-AC80A52CCC02}"/>
    <hyperlink ref="H506" r:id="rId391" xr:uid="{39A01BC5-7F2E-4981-9B32-527B05696CBF}"/>
    <hyperlink ref="H507" r:id="rId392" xr:uid="{BE972E9A-BE31-49C5-A89D-2E0C8551B670}"/>
    <hyperlink ref="H502" r:id="rId393" xr:uid="{84889FD3-5BF9-4314-A0E1-B352937E6278}"/>
    <hyperlink ref="H503" r:id="rId394" xr:uid="{668BDCC3-2CB0-4DD3-AFEE-FEB1554270F2}"/>
    <hyperlink ref="H508" r:id="rId395" xr:uid="{65DBCC55-6919-4FFA-8E06-0AE702543CF3}"/>
    <hyperlink ref="H467" r:id="rId396" xr:uid="{F9EC72D0-92CD-4F3E-9547-BF6BD1340A71}"/>
    <hyperlink ref="H535" r:id="rId397" xr:uid="{CACBC61D-0ED2-46CC-A4A4-0B9668027C99}"/>
    <hyperlink ref="H528" r:id="rId398" xr:uid="{AA997232-10DE-4A13-A045-08BD7FC18F61}"/>
    <hyperlink ref="H521" r:id="rId399" xr:uid="{B5C3DF20-C4F3-4BA5-BAC7-6F33C64BA23F}"/>
    <hyperlink ref="H522" r:id="rId400" xr:uid="{56C8BC80-DC8F-4BD2-A22D-F1099B6D9E99}"/>
    <hyperlink ref="H526" r:id="rId401" xr:uid="{0E72D742-9698-4484-A792-8715BFCA8700}"/>
    <hyperlink ref="H527" r:id="rId402" xr:uid="{B0E9C387-125B-4340-90CF-89CC38750835}"/>
    <hyperlink ref="H523" r:id="rId403" xr:uid="{9D9C021A-2CB7-44C3-B051-D3A0208D8B11}"/>
    <hyperlink ref="H525" r:id="rId404" xr:uid="{EA2C51E4-81D5-4004-84FC-926BDE6ADB61}"/>
    <hyperlink ref="H524" r:id="rId405" xr:uid="{4086EFF2-DFC7-4A6D-A49D-1FFCCCBAFECF}"/>
    <hyperlink ref="H465" r:id="rId406" xr:uid="{AFFEAA75-957F-49E5-94DE-E0C8C22053B7}"/>
    <hyperlink ref="H449" r:id="rId407" xr:uid="{3B0EAC00-787C-46DA-9086-8D3D1EDC7F10}"/>
    <hyperlink ref="H473" r:id="rId408" xr:uid="{F901B8EA-2D74-47D7-97E2-6BEA736116BB}"/>
    <hyperlink ref="H439" r:id="rId409" xr:uid="{D915647E-3EDB-41ED-A1C5-E347556B470C}"/>
    <hyperlink ref="H440" r:id="rId410" xr:uid="{CC2C3DEE-74B9-4B46-B750-519795CF33E6}"/>
    <hyperlink ref="H461" r:id="rId411" xr:uid="{1CE458E2-E82C-4FD2-AADC-FB4818438466}"/>
    <hyperlink ref="H462" r:id="rId412" xr:uid="{A90F7C11-C63A-4CEE-BC8F-B9831F3A5CFE}"/>
    <hyperlink ref="H472" r:id="rId413" xr:uid="{10C33184-7E09-4617-BCC6-B3E96E97BC77}"/>
    <hyperlink ref="H443" r:id="rId414" xr:uid="{46E02614-A4E9-47EA-887F-AC516F1FFF82}"/>
    <hyperlink ref="H432" r:id="rId415" xr:uid="{926876ED-25D8-48AD-AFC9-8C5C7A43E9D1}"/>
    <hyperlink ref="H469" r:id="rId416" xr:uid="{4DEA512A-625A-4847-9D98-FB1574A24D5E}"/>
    <hyperlink ref="H455" r:id="rId417" xr:uid="{23FD7375-0C8F-4EA1-BE87-4EF782DFF011}"/>
    <hyperlink ref="H438" r:id="rId418" xr:uid="{D68D1DBC-3AF4-45D7-9703-515E7EFFC067}"/>
    <hyperlink ref="H28" r:id="rId419" xr:uid="{43DC57A1-3B9B-4DDB-AFEC-5613924478E2}"/>
    <hyperlink ref="H24" r:id="rId420" xr:uid="{34EE4101-D2A2-442E-93BE-CF4FFA2A2BAC}"/>
    <hyperlink ref="H30" r:id="rId421" xr:uid="{E5BD76C5-58BC-4331-BF49-878AAD6464D5}"/>
    <hyperlink ref="H487" r:id="rId422" xr:uid="{3771F2F2-1C4C-4473-B86E-474F5C2D9CB4}"/>
    <hyperlink ref="H488" r:id="rId423" xr:uid="{8426DAF3-C810-4B0A-86A9-FB0F216A0B12}"/>
    <hyperlink ref="H91" r:id="rId424" xr:uid="{3004B4EA-2D69-4A1B-9DA8-3EAFCB245BC4}"/>
    <hyperlink ref="H484" r:id="rId425" xr:uid="{7B21DDAA-C69E-4AC0-9224-17A934D29D42}"/>
    <hyperlink ref="H483" r:id="rId426" xr:uid="{BD8BBFFF-91B1-4E61-B491-A5515DB6466F}"/>
    <hyperlink ref="H485" r:id="rId427" xr:uid="{71FACC47-5C97-43FE-85E3-1993E6D76FCF}"/>
    <hyperlink ref="H481" r:id="rId428" xr:uid="{F781C38D-8755-4183-91CF-DB54693CE01B}"/>
    <hyperlink ref="H482" r:id="rId429" xr:uid="{7B215312-0EF5-40AC-95B3-0D4D553714A0}"/>
    <hyperlink ref="H486" r:id="rId430" xr:uid="{96A92E1C-EE63-4C65-9004-F59D6BC2A5C5}"/>
    <hyperlink ref="H490" r:id="rId431" xr:uid="{7CC2394F-6570-47EF-8EA0-DC558A151EDF}"/>
    <hyperlink ref="H489" r:id="rId432" xr:uid="{A7994A92-1F04-4A36-8A2D-1A2F7ED27F44}"/>
    <hyperlink ref="H518" r:id="rId433" xr:uid="{E897483B-47F3-4B00-AA5E-A2EB7722E528}"/>
    <hyperlink ref="H496" r:id="rId434" xr:uid="{F4BA5AD7-8709-485F-A661-CF7BC8772415}"/>
    <hyperlink ref="H730" r:id="rId435" xr:uid="{FC745831-D816-4FFF-A6E5-C5DC11C65BD4}"/>
    <hyperlink ref="H731" r:id="rId436" xr:uid="{9AA69CF2-2CFF-46DE-B84D-1E68F91043FE}"/>
    <hyperlink ref="H729" r:id="rId437" xr:uid="{1E2DE841-20D0-4F71-9522-56F321794806}"/>
    <hyperlink ref="H860" r:id="rId438" xr:uid="{1DBC1071-12AE-4596-BF44-A0CE4673E78A}"/>
    <hyperlink ref="H861" r:id="rId439" xr:uid="{9CF00047-4314-4B37-98B0-4A203CAC620D}"/>
    <hyperlink ref="H118" r:id="rId440" xr:uid="{4169BC21-7F4C-449A-A032-B31CA052286D}"/>
    <hyperlink ref="H119" r:id="rId441" xr:uid="{E08445E5-7F95-462F-954F-E45DF612B6EC}"/>
    <hyperlink ref="H124" r:id="rId442" xr:uid="{A4EBE75C-CB28-4824-A8B9-1EF796303B76}"/>
    <hyperlink ref="H125" r:id="rId443" xr:uid="{94F5FD1E-8548-44E9-9604-193CA196ED3D}"/>
    <hyperlink ref="H120" r:id="rId444" xr:uid="{F76AF5BD-C1BA-4DE9-80CA-7DE9206CA9BC}"/>
    <hyperlink ref="H121" r:id="rId445" xr:uid="{7B8307FE-C71C-46A4-9608-7E73A9BE1387}"/>
    <hyperlink ref="H122" r:id="rId446" xr:uid="{02332F27-8323-43CD-99BF-41BF22EAACE4}"/>
    <hyperlink ref="H123" r:id="rId447" xr:uid="{B03D18BA-A719-4284-90E2-96AE22ECBA9E}"/>
    <hyperlink ref="H126" r:id="rId448" xr:uid="{2567E9F4-2AD7-4CCA-9341-2D6FED57CDF8}"/>
    <hyperlink ref="H128" r:id="rId449" xr:uid="{BA9861AA-7B6E-40BF-A44B-7F1469107BFA}"/>
    <hyperlink ref="H127" r:id="rId450" xr:uid="{04401FEB-C30E-4F9C-95BD-519EE0A4B75E}"/>
    <hyperlink ref="H129" r:id="rId451" xr:uid="{EDF04D36-8F48-4036-8330-9107B5B7E080}"/>
    <hyperlink ref="H156" r:id="rId452" xr:uid="{D4391C88-0D7C-4A9F-866C-FCEDAD87BCD1}"/>
    <hyperlink ref="H157" r:id="rId453" xr:uid="{2FE64B5F-E28A-4F9C-B952-4708106A4C7F}"/>
    <hyperlink ref="H35" r:id="rId454" xr:uid="{E4E79AAF-B6A9-4A8B-B138-7F09B0C70E7C}"/>
    <hyperlink ref="H95" r:id="rId455" xr:uid="{91457F7A-A2DE-45CB-90FE-E685424F2A20}"/>
    <hyperlink ref="H513" r:id="rId456" xr:uid="{1C1108CA-1006-4A04-BF7F-B23EB569A3F2}"/>
    <hyperlink ref="H468" r:id="rId457" xr:uid="{CF6FA77F-8A54-4B5E-9DC3-F5897080F294}"/>
    <hyperlink ref="H478" r:id="rId458" xr:uid="{490B147D-D308-4583-BAB7-8F52D43594C4}"/>
    <hyperlink ref="H520" r:id="rId459" xr:uid="{818C0259-9AAE-4114-BF76-10E2705B50AE}"/>
    <hyperlink ref="H479" r:id="rId460" xr:uid="{CDB35CAA-53E9-4AD5-BA42-D40E298B2A0D}"/>
    <hyperlink ref="H57" r:id="rId461" xr:uid="{F603B308-9F8D-42F3-8B5F-9629BC35C202}"/>
    <hyperlink ref="H966" r:id="rId462" xr:uid="{876FE50F-E948-418D-8C6C-DEAB0F61B26A}"/>
    <hyperlink ref="H961" r:id="rId463" xr:uid="{F90A4816-866F-4151-A05F-B6EC9A097FBE}"/>
    <hyperlink ref="H962" r:id="rId464" xr:uid="{BAB0B659-2EFF-4353-95EE-F91E841E50B1}"/>
    <hyperlink ref="H96" r:id="rId465" xr:uid="{2A76A7F0-EE08-4D7C-BC91-BFEC436AF355}"/>
    <hyperlink ref="H959" r:id="rId466" xr:uid="{E201FAF2-165E-4239-9FF9-46D430CB0BE3}"/>
    <hyperlink ref="H50" r:id="rId467" xr:uid="{FD0166CF-08F7-4B83-960E-D1649F9569EB}"/>
    <hyperlink ref="H870" r:id="rId468" xr:uid="{6EC7AB90-A0B4-4BC2-96B7-CE396EEA004D}"/>
    <hyperlink ref="H158" r:id="rId469" xr:uid="{8364C508-64F7-4CF6-B12C-2D234B69054E}"/>
    <hyperlink ref="H195" r:id="rId470" xr:uid="{B808503E-CFAF-4D7F-9753-39C7BF1FD675}"/>
    <hyperlink ref="H190" r:id="rId471" xr:uid="{570A6F51-357E-4FC2-AA83-91296C1FAFC9}"/>
    <hyperlink ref="H173" r:id="rId472" xr:uid="{8F158F63-6734-4CDB-8F95-79E6CA752FB6}"/>
    <hyperlink ref="H161" r:id="rId473" xr:uid="{3FEC8B04-365F-4EB8-B05E-D6AAB2EBD56F}"/>
    <hyperlink ref="H176" r:id="rId474" xr:uid="{6F2EAA71-160F-4C24-A2DB-C64780249462}"/>
    <hyperlink ref="H192" r:id="rId475" xr:uid="{F1E8815D-56C2-41C8-8FA5-F4817EC37759}"/>
    <hyperlink ref="H178" r:id="rId476" xr:uid="{B5A8CAB9-013F-41A4-885E-E41B776FDDD1}"/>
    <hyperlink ref="H164" r:id="rId477" xr:uid="{896E7F85-1BF7-4684-B867-52B688B3AD57}"/>
    <hyperlink ref="H185" r:id="rId478" xr:uid="{FCD5F0C8-1EFF-4A1B-A38D-07DAD2CE2695}"/>
    <hyperlink ref="H196" r:id="rId479" xr:uid="{EAF44C01-E088-4B8A-BFE9-041566CEE6FE}"/>
    <hyperlink ref="H186" r:id="rId480" xr:uid="{012442C6-9084-47C2-9D3B-D9FEC96AC9BD}"/>
    <hyperlink ref="H175" r:id="rId481" xr:uid="{079B8EC2-3926-49A5-BB4B-B126A09F5B16}"/>
    <hyperlink ref="H179" r:id="rId482" xr:uid="{A736B541-54FA-49C5-ADEA-9A9C9C98A115}"/>
    <hyperlink ref="H193" r:id="rId483" xr:uid="{15448C08-3036-43F1-8056-23DE2A149753}"/>
    <hyperlink ref="H169" r:id="rId484" xr:uid="{EA463CDF-4EBC-42ED-A9A6-260E900FB676}"/>
    <hyperlink ref="H194" r:id="rId485" xr:uid="{CB85F357-1FE6-43A4-9D92-FADA85BFB898}"/>
    <hyperlink ref="H159" r:id="rId486" xr:uid="{03F0BBEF-2B33-49C3-A108-870C55D08177}"/>
    <hyperlink ref="H172" r:id="rId487" xr:uid="{B36652CE-B3B4-400B-ABD5-324309F6F93A}"/>
    <hyperlink ref="H170" r:id="rId488" xr:uid="{0BC30214-E0A2-48F0-9BCD-E5643F9537E4}"/>
    <hyperlink ref="H171" r:id="rId489" xr:uid="{697F6A72-A52D-4531-8305-D6E40097EA15}"/>
    <hyperlink ref="H160" r:id="rId490" xr:uid="{C0F12A86-A106-4152-852B-479C3688C8D9}"/>
    <hyperlink ref="H180" r:id="rId491" xr:uid="{9273F1D0-A4CD-4B2D-89B0-44A6DE7FA1CC}"/>
    <hyperlink ref="H165" r:id="rId492" xr:uid="{6B7BDC8A-C3A2-47C9-B2C2-45773E3279C9}"/>
    <hyperlink ref="H191" r:id="rId493" xr:uid="{5B6DE0D5-992F-497D-9834-8E043BA8DE3C}"/>
    <hyperlink ref="H207" r:id="rId494" xr:uid="{220E9550-8219-4573-8377-629931C37D2F}"/>
    <hyperlink ref="H208" r:id="rId495" xr:uid="{3D5AE289-0EF2-4292-B901-8C204338E3A6}"/>
    <hyperlink ref="H181" r:id="rId496" xr:uid="{4BD4C16B-9507-45D7-A450-190AC81B8055}"/>
    <hyperlink ref="H189" r:id="rId497" xr:uid="{4770B1A9-2368-4A07-A3DE-B2D2F7C3992F}"/>
    <hyperlink ref="H183" r:id="rId498" xr:uid="{866E498D-E9F3-4173-AE44-7CDF8AE90963}"/>
    <hyperlink ref="H167" r:id="rId499" xr:uid="{2B603B44-8B01-4CEE-8B00-54EA535A1F66}"/>
    <hyperlink ref="H184" r:id="rId500" xr:uid="{4583E28D-2853-4FE5-9DD9-9E94AB7C8F3A}"/>
    <hyperlink ref="H168" r:id="rId501" xr:uid="{555D7124-5932-41A4-9902-F098C5111843}"/>
    <hyperlink ref="H177" r:id="rId502" xr:uid="{4C9A8D0D-ECB1-40E9-8F2F-90FD1CF028A1}"/>
    <hyperlink ref="H188" r:id="rId503" xr:uid="{F85ADE42-1B42-475C-B61B-C84606CB8C30}"/>
    <hyperlink ref="H212" r:id="rId504" xr:uid="{33ACA6DB-241D-400A-9CF2-2C0B5691FDE5}"/>
    <hyperlink ref="H163" r:id="rId505" xr:uid="{F5052E74-8412-4AA9-A7C8-DF23D09767BA}"/>
    <hyperlink ref="H187" r:id="rId506" xr:uid="{638905F9-F000-48B4-8869-66805290DB90}"/>
    <hyperlink ref="H162" r:id="rId507" xr:uid="{3A55D559-25A9-44B9-9506-960535B7C36E}"/>
    <hyperlink ref="H174" r:id="rId508" xr:uid="{44220929-E429-4DAA-8969-BB5C788AD5D9}"/>
    <hyperlink ref="H166" r:id="rId509" xr:uid="{86141ED9-07B4-4EE5-9293-F58D3D0DB7B3}"/>
    <hyperlink ref="H211" r:id="rId510" xr:uid="{CADD3EA3-74A7-48D4-8644-3AA89C140588}"/>
    <hyperlink ref="H209" r:id="rId511" xr:uid="{FC790FB8-A2EE-44EF-B4C9-0C64310EC6EC}"/>
    <hyperlink ref="H210" r:id="rId512" xr:uid="{F75FE0BB-EC1A-479C-8566-FC9CAA44B880}"/>
    <hyperlink ref="H182" r:id="rId513" xr:uid="{0F4ABD38-FF95-40E2-AD78-F9417F89C44F}"/>
    <hyperlink ref="H934" r:id="rId514" xr:uid="{09059BF6-9680-4F56-977E-B10F62E2BAC5}"/>
    <hyperlink ref="H955" r:id="rId515" xr:uid="{498CE43F-454E-4103-B7EC-6D5EBB409825}"/>
    <hyperlink ref="H23" r:id="rId516" xr:uid="{80DDB678-CA08-43C4-BB45-49BCEBEA404C}"/>
    <hyperlink ref="H52" r:id="rId517" xr:uid="{351FCCD3-0E2E-4F54-BA7A-A1DBE128F49C}"/>
    <hyperlink ref="H85" r:id="rId518" xr:uid="{B2244AA0-21FF-4541-A5ED-A8428B95B384}"/>
    <hyperlink ref="H973" r:id="rId519" xr:uid="{7A2B738F-C572-4728-95C9-14F882A641CB}"/>
    <hyperlink ref="H949" r:id="rId520" xr:uid="{3AA4969B-BA8A-449B-A5D3-0AF5C174E2E6}"/>
    <hyperlink ref="H941" r:id="rId521" xr:uid="{2340D4B6-B974-4F66-9120-F820CFE0D8C7}"/>
    <hyperlink ref="H897" r:id="rId522" xr:uid="{6578DBFE-1A73-49EB-9600-E70D6EEAA786}"/>
    <hyperlink ref="H899" r:id="rId523" xr:uid="{2134869E-5B1B-4574-8A9C-9EB4BEF7AE74}"/>
    <hyperlink ref="H896" r:id="rId524" xr:uid="{B29BBFD6-2100-4DC3-B6A9-23EE6F65D596}"/>
    <hyperlink ref="H80" r:id="rId525" xr:uid="{9FC35C97-E99F-4785-8F36-7DBB0DADA109}"/>
    <hyperlink ref="H60" r:id="rId526" xr:uid="{7C2F20A8-3AC0-4304-851A-451D3D78069E}"/>
    <hyperlink ref="H83" r:id="rId527" xr:uid="{ED288B64-E3B4-4DBC-8F07-5355D865589F}"/>
    <hyperlink ref="H517" r:id="rId528" xr:uid="{EAC0DF38-3EB8-4C7C-84B4-0558EE209671}"/>
    <hyperlink ref="H975" r:id="rId529" xr:uid="{40891CF2-BD16-4153-AE19-98AAFD9D76F5}"/>
    <hyperlink ref="H876" r:id="rId530" xr:uid="{F3A8FF24-3B1E-47A0-8336-4D187B2E5884}"/>
    <hyperlink ref="H20" r:id="rId531" xr:uid="{CB72FC98-5AE2-454F-97C4-46ECC35D77A3}"/>
    <hyperlink ref="H945" r:id="rId532" xr:uid="{A089742B-C054-48A6-BD84-461530597F18}"/>
    <hyperlink ref="H940" r:id="rId533" xr:uid="{6B241189-0AA0-46B2-BAA6-8A6F9318C62D}"/>
    <hyperlink ref="H942" r:id="rId534" xr:uid="{911AE0DC-61D8-4787-B4A7-B33D56FB0419}"/>
    <hyperlink ref="H898" r:id="rId535" xr:uid="{447BD23F-CCCF-4E02-A52C-7DBE4011C6A2}"/>
    <hyperlink ref="H79" r:id="rId536" xr:uid="{9C085B96-E146-4E50-8ECE-956F772C00B9}"/>
    <hyperlink ref="H22" r:id="rId537" xr:uid="{57FD37C7-B2DD-4C97-A15C-4C33A7054797}"/>
    <hyperlink ref="H883" r:id="rId538" xr:uid="{E2EBB3CF-C92C-4F8E-A93A-237CC44A6A4E}"/>
    <hyperlink ref="H885" r:id="rId539" xr:uid="{14F2784A-4C69-4E6F-9AEF-78D5B6160888}"/>
    <hyperlink ref="H884" r:id="rId540" xr:uid="{B235E5A0-D191-42E6-8071-51D04405F359}"/>
    <hyperlink ref="H958" r:id="rId541" xr:uid="{FA940C24-3C68-478B-A03D-C330EF27649F}"/>
    <hyperlink ref="H877" r:id="rId542" xr:uid="{00C3EA0F-AD22-4CEE-A201-55F7D98201DA}"/>
    <hyperlink ref="H947" r:id="rId543" xr:uid="{4F104F52-B707-4728-BA23-60C6CCE8DCA3}"/>
    <hyperlink ref="H21" r:id="rId544" xr:uid="{C28A1DD3-7076-4057-B6B6-4E0E3DAA9F5D}"/>
    <hyperlink ref="H946" r:id="rId545" xr:uid="{937F3085-DD8B-4E12-B953-E1B7EEEC2E75}"/>
    <hyperlink ref="H960" r:id="rId546" xr:uid="{7414FAC6-F99C-46BE-8FEA-FB8E331434BE}"/>
    <hyperlink ref="H944" r:id="rId547" xr:uid="{45A5EBB0-DFA7-4587-8EE3-D846914229CB}"/>
    <hyperlink ref="H11" r:id="rId548" xr:uid="{CE108BF7-0B23-4475-B3AB-C0402FD339A3}"/>
    <hyperlink ref="H198" r:id="rId549" xr:uid="{697695F2-408D-4290-B1D2-FEB5C85E5197}"/>
    <hyperlink ref="H197" r:id="rId550" xr:uid="{F55DBBE7-21CF-43B6-A9D7-570F4DEA24F4}"/>
    <hyperlink ref="H606" r:id="rId551" xr:uid="{5A99A71A-A64F-42C9-92CD-AFEB5BB92CC5}"/>
    <hyperlink ref="H604" r:id="rId552" xr:uid="{00C9D3C3-E0FE-48EC-895B-2A858FD0A53D}"/>
    <hyperlink ref="H605" r:id="rId553" xr:uid="{136661F1-7A7D-4438-84E4-AB2BF2B2F0D8}"/>
    <hyperlink ref="H603" r:id="rId554" xr:uid="{0A010890-9EFB-4D00-B007-164592A76CFF}"/>
    <hyperlink ref="H602" r:id="rId555" xr:uid="{23DB3515-D7D5-4DF4-9E70-303454D5417E}"/>
    <hyperlink ref="H609" r:id="rId556" xr:uid="{7B502B16-3F72-4AF4-95CF-DEBD0D76DED1}"/>
    <hyperlink ref="H608" r:id="rId557" xr:uid="{36F4D0E7-7A8C-4775-954A-A4EC9702FCD8}"/>
    <hyperlink ref="H607" r:id="rId558" xr:uid="{A4C9F986-AD7D-49F7-8FAA-E37649B5D417}"/>
    <hyperlink ref="H562" r:id="rId559" xr:uid="{4B8494AB-8A25-43B0-A5AA-5DC47A268B10}"/>
    <hyperlink ref="H563" r:id="rId560" xr:uid="{0494E931-2E82-43B9-94A3-2E19F8C21E20}"/>
    <hyperlink ref="H808" r:id="rId561" xr:uid="{8FE51BA7-A802-479A-9E45-14C0EF865DAF}"/>
    <hyperlink ref="H809" r:id="rId562" xr:uid="{D5CEA9E5-D03C-4CF2-A938-8765A07080BC}"/>
    <hyperlink ref="H586" r:id="rId563" xr:uid="{FD42E8BF-B55B-40A8-99C5-0360F8E4267A}"/>
    <hyperlink ref="H587" r:id="rId564" xr:uid="{0BD39A93-A3CC-4A56-8B76-429C624400B2}"/>
    <hyperlink ref="H588" r:id="rId565" xr:uid="{AD63C8D2-2C8A-4EAD-B98E-4A7C8C93914D}"/>
    <hyperlink ref="H589" r:id="rId566" xr:uid="{0F382434-2D1B-40CE-8D5A-EA2FCF66133C}"/>
    <hyperlink ref="H590" r:id="rId567" xr:uid="{7BB47460-9415-433C-AC1D-85DD0E24B8BA}"/>
    <hyperlink ref="H591" r:id="rId568" xr:uid="{F45EA993-F4AA-4F18-AD4D-DB8FD3C9ED25}"/>
    <hyperlink ref="H592" r:id="rId569" xr:uid="{DFFBFDF5-CADC-4CC9-BDBF-A29882D18BE1}"/>
    <hyperlink ref="H593" r:id="rId570" xr:uid="{06A2030D-DD7B-4497-93F4-520B5E2613B4}"/>
    <hyperlink ref="H594" r:id="rId571" xr:uid="{CEF7F85C-F69F-4E49-8C6B-3048A564DA10}"/>
    <hyperlink ref="H595" r:id="rId572" xr:uid="{E253DBD7-20A2-4324-930E-1509E651E98E}"/>
    <hyperlink ref="H596" r:id="rId573" xr:uid="{5AEFF185-A6A2-427A-AEF4-D427F7618A8B}"/>
    <hyperlink ref="H597" r:id="rId574" xr:uid="{F9B22C88-1C6D-43C7-8F08-9962434C97FD}"/>
    <hyperlink ref="H598" r:id="rId575" xr:uid="{CD10DE6F-0D85-49BA-AB91-A54B752236B3}"/>
    <hyperlink ref="H580" r:id="rId576" xr:uid="{EA6C9C78-9950-4996-BC8C-4E55D40A7A22}"/>
    <hyperlink ref="H581" r:id="rId577" xr:uid="{7D6F6CDD-9382-428F-B976-F4993B6759EE}"/>
    <hyperlink ref="H582" r:id="rId578" xr:uid="{09E70318-65BA-4D06-A077-822AF58A9859}"/>
    <hyperlink ref="H583" r:id="rId579" xr:uid="{0BCD93ED-5CB6-4EBF-9852-F03734DC9386}"/>
    <hyperlink ref="H584" r:id="rId580" xr:uid="{AF69EBDD-673A-40CC-972D-C15D8F509F16}"/>
    <hyperlink ref="H585" r:id="rId581" xr:uid="{8F7247EB-54F0-4528-9557-1086FE227687}"/>
    <hyperlink ref="H824" r:id="rId582" xr:uid="{E3CFAEA0-84B4-41CB-9F2F-9A39C3E1DDED}"/>
    <hyperlink ref="H825" r:id="rId583" xr:uid="{B13CCC0B-C6FD-4F70-9989-5F8B66FB8B91}"/>
    <hyperlink ref="H772" r:id="rId584" xr:uid="{572E8D28-8FBB-46D5-BB54-5609DE58958A}"/>
    <hyperlink ref="H771" r:id="rId585" xr:uid="{78D327D3-B4C4-43EB-944E-3127CFD2D882}"/>
    <hyperlink ref="H738" r:id="rId586" xr:uid="{4E551E24-08AF-4AC9-9056-02007417238F}"/>
    <hyperlink ref="H742" r:id="rId587" xr:uid="{B73BDF31-4C1F-4BB7-A235-287D0D534DB1}"/>
    <hyperlink ref="H754" r:id="rId588" xr:uid="{88B799D7-FADC-47ED-AC00-873E31FF1C2C}"/>
    <hyperlink ref="H542" r:id="rId589" xr:uid="{4B1D35B5-CE3A-4ADA-8634-1B927F23F61F}"/>
    <hyperlink ref="H543" r:id="rId590" xr:uid="{11D66DE5-86B2-4FD8-AF3A-3AE80E047912}"/>
    <hyperlink ref="H544" r:id="rId591" xr:uid="{D271CB71-9285-4DC7-B64A-146DF92FCF00}"/>
    <hyperlink ref="H545" r:id="rId592" xr:uid="{D90804AB-07C6-47A7-A260-441E9A93262B}"/>
    <hyperlink ref="H546" r:id="rId593" xr:uid="{A53AF79C-AB8C-49C3-97DB-77269B2B0380}"/>
    <hyperlink ref="H547" r:id="rId594" xr:uid="{EDC4A602-6A44-4D9E-93F7-48984F85D123}"/>
    <hyperlink ref="H548" r:id="rId595" xr:uid="{3527F399-2551-4800-84DF-99DBE0558989}"/>
    <hyperlink ref="H549" r:id="rId596" xr:uid="{FB051BAE-78D7-486A-AC34-26D371621C0A}"/>
    <hyperlink ref="H550" r:id="rId597" xr:uid="{FB4FCE53-09EF-453E-B9E3-205D4E5C186A}"/>
    <hyperlink ref="H551" r:id="rId598" xr:uid="{B0B53E2A-5D27-4221-BE4F-730EB0B72127}"/>
    <hyperlink ref="H552" r:id="rId599" xr:uid="{9265AF07-E1C3-4228-A3BC-F43893E5D694}"/>
    <hyperlink ref="H553" r:id="rId600" xr:uid="{1E68DD49-486E-49AA-84F9-712D1EED0D44}"/>
    <hyperlink ref="H554" r:id="rId601" xr:uid="{E02209B0-6E80-44FC-BA6D-6DCF5821DC6D}"/>
    <hyperlink ref="H555" r:id="rId602" xr:uid="{11F46631-D8FC-46CB-B778-76B02664AE05}"/>
    <hyperlink ref="H556" r:id="rId603" xr:uid="{6DB18DD5-7D44-4A33-B1A8-62D13A286C76}"/>
    <hyperlink ref="H568" r:id="rId604" xr:uid="{BF6D1934-6BA9-4612-AB79-0FD7F09C05A9}"/>
    <hyperlink ref="H569" r:id="rId605" xr:uid="{300E38C2-49D2-482C-84FC-94C643582F08}"/>
    <hyperlink ref="H570" r:id="rId606" xr:uid="{EBFA7A4A-25FD-4CB1-B267-359DA365B7A9}"/>
    <hyperlink ref="H733" r:id="rId607" xr:uid="{3CA8C6DD-000B-4FDF-81AA-278195309809}"/>
    <hyperlink ref="H734" r:id="rId608" xr:uid="{F6CC04B8-C903-4E20-853E-261EDEBA01DC}"/>
    <hyperlink ref="H735" r:id="rId609" xr:uid="{D7289D3E-C1B3-44A4-AA46-6F2CA776F64F}"/>
    <hyperlink ref="H736" r:id="rId610" xr:uid="{2A640D15-FA1E-48C7-A596-2ACF153E6DDE}"/>
    <hyperlink ref="H737" r:id="rId611" xr:uid="{B081A4E8-CF7E-4BCD-838C-EF8A8821260F}"/>
    <hyperlink ref="H927" r:id="rId612" xr:uid="{2BF6D35D-5ECF-4BC8-853D-821D045550E6}"/>
    <hyperlink ref="H931" r:id="rId613" xr:uid="{1F6B8823-CC73-493B-9C0F-078A5A84CF39}"/>
    <hyperlink ref="H932" r:id="rId614" xr:uid="{08B0D3A3-8B53-4E9D-8A49-A457FD5FB140}"/>
    <hyperlink ref="H928" r:id="rId615" xr:uid="{BA94A57C-351B-4619-BE0D-3C051F7CAE11}"/>
    <hyperlink ref="H929" r:id="rId616" xr:uid="{36BB8F3F-7C7D-4F31-AF6E-EB4DDAE12E29}"/>
    <hyperlink ref="H930" r:id="rId617" xr:uid="{F6212805-B13A-4E2B-892E-857D0C808DCE}"/>
    <hyperlink ref="H1081" r:id="rId618" xr:uid="{4AFAC7A6-A8BC-4C48-AEE9-C4268B3A506F}"/>
    <hyperlink ref="H1082" r:id="rId619" xr:uid="{E114A64C-82EB-4DE9-A3F6-91B30C37A690}"/>
    <hyperlink ref="H1182" r:id="rId620" xr:uid="{D30D6BA7-5928-4B6E-A5A1-7743E868476F}"/>
    <hyperlink ref="H1183" r:id="rId621" xr:uid="{9B07563D-908F-4578-B9B8-11A61F4C9613}"/>
    <hyperlink ref="H1184" r:id="rId622" xr:uid="{2DE5EE2D-2054-4231-B406-DC67AA56313E}"/>
    <hyperlink ref="H1185" r:id="rId623" xr:uid="{CDE8038F-8DEC-4649-B9BE-C8EA30A6FCBC}"/>
    <hyperlink ref="H1186" r:id="rId624" xr:uid="{5B5DEE24-7A8B-4C03-835D-CD7B9C369F86}"/>
    <hyperlink ref="H1176" r:id="rId625" xr:uid="{12A95958-FE7D-4290-ACDA-9F5A45120AEB}"/>
    <hyperlink ref="H1177" r:id="rId626" xr:uid="{639DB9A2-D11F-4976-BFC6-B8A32D47403D}"/>
    <hyperlink ref="H1178" r:id="rId627" xr:uid="{9641846D-EEC5-4160-A4F3-5606A9A8B493}"/>
    <hyperlink ref="H1179" r:id="rId628" xr:uid="{CC4365B9-DAC9-4C03-AD7D-B15E5C5F09AD}"/>
    <hyperlink ref="H1180" r:id="rId629" xr:uid="{45D946B1-15FA-44DF-BBD1-CD6120087240}"/>
    <hyperlink ref="H1181" r:id="rId630" xr:uid="{B83BEAE3-A1C9-4CC9-81DD-4C31C4783197}"/>
    <hyperlink ref="H1187" r:id="rId631" xr:uid="{DFF47858-6FE8-46D4-99FE-A80C7EB9FA98}"/>
    <hyperlink ref="H1188" r:id="rId632" xr:uid="{62DEE654-5476-4D3E-9F55-121EEBDD1803}"/>
    <hyperlink ref="H1189" r:id="rId633" xr:uid="{20C67A54-5926-422D-A3D6-3268687C85BE}"/>
    <hyperlink ref="H1190" r:id="rId634" xr:uid="{A1AF7946-F645-4D9C-81F0-005C04F96006}"/>
    <hyperlink ref="H1117" r:id="rId635" xr:uid="{43E54916-F25F-4888-A057-523CF2EC2BDB}"/>
    <hyperlink ref="H1118" r:id="rId636" xr:uid="{9E72B772-B68A-4B5A-B0D5-BF9E1D4743D7}"/>
    <hyperlink ref="H1121" r:id="rId637" xr:uid="{5ABFB85C-98E0-427B-AF52-37334FA82958}"/>
    <hyperlink ref="H1119" r:id="rId638" xr:uid="{2DB5F2B9-5227-4B81-9DF6-EB49406C40AE}"/>
    <hyperlink ref="H1120" r:id="rId639" xr:uid="{7CA438AC-7F38-4689-B937-C461B108DC8F}"/>
    <hyperlink ref="H1111" r:id="rId640" xr:uid="{340D572B-B62E-4436-B335-4BED8584EAE0}"/>
    <hyperlink ref="H1112" r:id="rId641" xr:uid="{EA7DB48F-E441-4BB3-BB1F-5A7723CF2247}"/>
    <hyperlink ref="H1113" r:id="rId642" xr:uid="{48BCAC6A-AEBF-42E7-A118-DA73CB90627F}"/>
    <hyperlink ref="H1114" r:id="rId643" xr:uid="{9DA7AEA2-4110-458A-992E-F998A343A3BA}"/>
    <hyperlink ref="H1038" r:id="rId644" xr:uid="{D4B909F9-8F95-4283-8E80-007D2AC3DA9F}"/>
    <hyperlink ref="H1201" r:id="rId645" xr:uid="{EAB49B42-073F-4969-B94A-3B20B379D766}"/>
    <hyperlink ref="H1202" r:id="rId646" xr:uid="{B167AB28-7A42-4CD9-A9AF-67FFD4619CC4}"/>
    <hyperlink ref="H1203" r:id="rId647" xr:uid="{38F1A40A-A4CC-492D-8946-CCF9B6F7B440}"/>
    <hyperlink ref="H1157" r:id="rId648" xr:uid="{0D71E70C-1DDB-4A59-8335-9D967EE02ABF}"/>
    <hyperlink ref="H1171" r:id="rId649" xr:uid="{7C08DE46-AAA3-41CF-8891-004A96A82F1A}"/>
    <hyperlink ref="H1159" r:id="rId650" xr:uid="{4547B7EA-BCC2-4444-A082-B7CE00F219C6}"/>
    <hyperlink ref="H1160" r:id="rId651" xr:uid="{721B4241-7352-4F1A-99A8-01899B5A4A91}"/>
    <hyperlink ref="H1147" r:id="rId652" xr:uid="{E086F105-B50D-4783-BADC-B9CB2813E0E1}"/>
    <hyperlink ref="H1151" r:id="rId653" xr:uid="{0F1FED11-D140-488A-ADA9-166BAED71F5B}"/>
    <hyperlink ref="H1152" r:id="rId654" xr:uid="{5BCA0AEE-A47B-435B-9E56-3887154A8CEF}"/>
    <hyperlink ref="H1155" r:id="rId655" xr:uid="{8D7D6264-E605-4AD5-8B56-21E6E0D6C95B}"/>
    <hyperlink ref="H1156" r:id="rId656" xr:uid="{75C6F9B3-8BF6-4346-A63B-6AC6C486E739}"/>
    <hyperlink ref="H1163" r:id="rId657" xr:uid="{2DD6A47B-2ADB-4D2E-810D-57E503F534F2}"/>
    <hyperlink ref="H1170" r:id="rId658" xr:uid="{DADBC510-0033-4A56-99CC-1B02DF687652}"/>
    <hyperlink ref="H1174" r:id="rId659" xr:uid="{A48620BA-8296-40E5-B5B3-87863073CD1E}"/>
    <hyperlink ref="H1175" r:id="rId660" xr:uid="{E553C774-D7DD-4F72-8F7C-402C226E92F2}"/>
    <hyperlink ref="H1047" r:id="rId661" xr:uid="{BCCC38E3-1E71-4C25-B597-45E16C68E2AA}"/>
    <hyperlink ref="H1035" r:id="rId662" xr:uid="{E00A51B0-19AA-4D7A-A417-ED6ADBB5471B}"/>
    <hyperlink ref="H1215" r:id="rId663" xr:uid="{8697CC0E-89AC-41C0-8BB7-A2CACA07FD79}"/>
    <hyperlink ref="H933" r:id="rId664" xr:uid="{61FFC786-4CCD-41AA-8D8C-7A62EADC1085}"/>
    <hyperlink ref="H1213" r:id="rId665" xr:uid="{5F8D2809-329D-4C87-B689-81B185D676E1}"/>
    <hyperlink ref="H901" r:id="rId666" xr:uid="{4972D69A-44E6-41C2-98ED-E59E2B772AFF}"/>
    <hyperlink ref="H910" r:id="rId667" xr:uid="{7A67574F-B617-428C-B39E-AD1F2C56E161}"/>
    <hyperlink ref="H723" r:id="rId668" xr:uid="{FF080C8C-F45D-4B68-8099-BC75025E7DC4}"/>
    <hyperlink ref="H902" r:id="rId669" xr:uid="{E4736BCA-3BB0-480D-9C80-FB505FCE1553}"/>
    <hyperlink ref="H905" r:id="rId670" xr:uid="{212B85A8-FF65-405E-A92E-29E9D124438F}"/>
    <hyperlink ref="H906" r:id="rId671" xr:uid="{AF28A31D-19F6-4F0E-8305-53249B6B4016}"/>
    <hyperlink ref="H907" r:id="rId672" xr:uid="{C43D26F8-7C1B-42C2-8934-EA936EE07FD0}"/>
    <hyperlink ref="H1214" r:id="rId673" xr:uid="{C593A752-95B9-49FE-AA0F-5B28A3BFAEBE}"/>
    <hyperlink ref="H728" r:id="rId674" xr:uid="{A21AE9F2-EA68-4968-961B-29C86BCBBAB7}"/>
    <hyperlink ref="H727" r:id="rId675" xr:uid="{CF2CFEF3-DD73-48E9-A12F-9DD8D9FC334B}"/>
    <hyperlink ref="H984" r:id="rId676" xr:uid="{689034F1-E77B-4272-8708-AA7C13DF2D7B}"/>
    <hyperlink ref="H890" r:id="rId677" xr:uid="{34983895-AC7D-48C7-B971-9A4F14919204}"/>
    <hyperlink ref="H981" r:id="rId678" xr:uid="{82A1A73E-6EFC-4FE2-A80F-F26D86B97315}"/>
    <hyperlink ref="H1024" r:id="rId679" xr:uid="{27097B89-AA14-4083-8BEE-D44F352CD6F1}"/>
    <hyperlink ref="H887" r:id="rId680" xr:uid="{97E64999-D0C1-4704-A9F9-36E408F41B93}"/>
    <hyperlink ref="H886" r:id="rId681" xr:uid="{9F4546AB-4C32-4D53-BA77-0DA376D5EED7}"/>
    <hyperlink ref="H716" r:id="rId682" xr:uid="{50EC1FDF-5712-42B3-9F52-F8E984E64A0E}"/>
    <hyperlink ref="H864" r:id="rId683" xr:uid="{0A329831-A19B-4983-8B71-71C92C7E6648}"/>
    <hyperlink ref="H1012" r:id="rId684" xr:uid="{80745B24-92F7-4BD3-9037-5AD367C1668B}"/>
    <hyperlink ref="H1007" r:id="rId685" xr:uid="{DA432226-8D1D-472C-9319-8AB464F7D7DD}"/>
    <hyperlink ref="H1014" r:id="rId686" xr:uid="{BED0A80E-748F-4CE9-88C7-50A541315E2C}"/>
    <hyperlink ref="H1018" r:id="rId687" xr:uid="{75F75159-FA3A-48FC-9AB1-ECDFC00ACECE}"/>
    <hyperlink ref="H1017" r:id="rId688" xr:uid="{D5ACF61E-5672-449C-B3E1-1ADBE5D5B79C}"/>
    <hyperlink ref="H992" r:id="rId689" xr:uid="{6CC1FC6B-9217-4F7B-8CFE-5F8872D8E998}"/>
    <hyperlink ref="H991" r:id="rId690" xr:uid="{A2C0828D-D108-4980-83E5-960E1B6D60E4}"/>
    <hyperlink ref="H1006" r:id="rId691" xr:uid="{A0D37860-C206-43F9-8BD8-91FCFE0A3414}"/>
    <hyperlink ref="H987" r:id="rId692" xr:uid="{E0D30407-2F3B-4BF4-9ED1-17AD9ED55372}"/>
    <hyperlink ref="H988" r:id="rId693" xr:uid="{746C0406-2190-4320-BA0C-BE104AED6EA5}"/>
    <hyperlink ref="H985" r:id="rId694" xr:uid="{81B3D938-6A00-444F-BE68-89AC3ADFFC6D}"/>
    <hyperlink ref="H990" r:id="rId695" xr:uid="{43E5BDE7-215B-418C-8878-B55C8228CF1E}"/>
    <hyperlink ref="H999" r:id="rId696" xr:uid="{8C01AD52-B011-43D1-B1CC-F94C50CF156F}"/>
    <hyperlink ref="H866" r:id="rId697" xr:uid="{2783A236-C78A-4731-985D-16328FF7D737}"/>
    <hyperlink ref="H982" r:id="rId698" xr:uid="{4B2338F8-6025-4BFB-AD47-C0C70AB011E0}"/>
    <hyperlink ref="H314" r:id="rId699" xr:uid="{50A81B83-7512-49F5-A252-FD79CBE8DACD}"/>
    <hyperlink ref="H315" r:id="rId700" xr:uid="{CC9D989C-DF07-4FF2-B30B-59EB3D736362}"/>
    <hyperlink ref="H384" r:id="rId701" xr:uid="{E58AE244-F1AF-4503-A55F-558E8C87FC80}"/>
    <hyperlink ref="H415" r:id="rId702" xr:uid="{B670AF77-D571-441F-9F29-97C259505D10}"/>
    <hyperlink ref="H416" r:id="rId703" xr:uid="{FD0AFDDE-489C-43E5-966E-253274327B9F}"/>
    <hyperlink ref="H400" r:id="rId704" xr:uid="{1EBDEC01-B53A-415F-8097-E21063E7BDA7}"/>
    <hyperlink ref="H401" r:id="rId705" xr:uid="{341CF562-0178-4C23-BAB0-A34CBF3221EF}"/>
    <hyperlink ref="H403" r:id="rId706" xr:uid="{28C6636C-BC1C-406C-B19B-DE5642345115}"/>
    <hyperlink ref="H404" r:id="rId707" xr:uid="{26289B25-7F7A-47A4-B7F8-235F2210BECE}"/>
    <hyperlink ref="H406" r:id="rId708" xr:uid="{96A2FFC5-49E9-4546-B417-022C4B7BD31E}"/>
    <hyperlink ref="H407" r:id="rId709" xr:uid="{1504C060-4A21-4929-84C6-A96437B11913}"/>
    <hyperlink ref="H418" r:id="rId710" xr:uid="{3E5DE149-1CBE-490A-ABD0-2097E0154463}"/>
    <hyperlink ref="H417" r:id="rId711" xr:uid="{E729CE93-1B6C-4943-9340-72EC7D26847E}"/>
    <hyperlink ref="H419" r:id="rId712" xr:uid="{F7BC8072-837F-49CD-8D92-B8D4F00ACDC6}"/>
    <hyperlink ref="H423" r:id="rId713" xr:uid="{A05E5AE2-C53B-400B-92E2-F3C80110BDC4}"/>
    <hyperlink ref="H424" r:id="rId714" xr:uid="{EE34E3A1-6426-4EB9-9B8A-BF707C663565}"/>
    <hyperlink ref="H425" r:id="rId715" xr:uid="{8C9CA898-3560-446F-8BF5-7B3BE3DB1CA5}"/>
    <hyperlink ref="H322" r:id="rId716" xr:uid="{4496842B-B25B-44AA-874B-FB463B58DAC8}"/>
    <hyperlink ref="H319" r:id="rId717" xr:uid="{92FF26B1-81AA-439F-BA93-2AAA6DC78736}"/>
    <hyperlink ref="H321" r:id="rId718" xr:uid="{6087AE77-1A63-426F-A7C4-4D02428FCA69}"/>
    <hyperlink ref="H320" r:id="rId719" xr:uid="{8D8D6102-8D5D-4F65-8C5B-3D12347F3A09}"/>
    <hyperlink ref="H255" r:id="rId720" xr:uid="{D3994F89-1C44-41F1-A25F-C763A0626EDD}"/>
    <hyperlink ref="H256" r:id="rId721" xr:uid="{32886802-DC5E-49E3-B179-A0970DCE019E}"/>
    <hyperlink ref="H257" r:id="rId722" xr:uid="{48BCE8E7-2F9E-4A58-AA1C-1F3CED19FC20}"/>
    <hyperlink ref="H258" r:id="rId723" xr:uid="{17E0B83C-3908-4177-B402-1FDF09F2A7B8}"/>
    <hyperlink ref="H327" r:id="rId724" xr:uid="{7CC8E638-E479-4674-AE5F-A68F67570625}"/>
    <hyperlink ref="H328" r:id="rId725" xr:uid="{760FF5BF-C8E1-423A-A492-CF4E19856B52}"/>
    <hyperlink ref="H329" r:id="rId726" xr:uid="{28A37D30-24DD-416B-AAF5-DFE91A78F470}"/>
    <hyperlink ref="H324" r:id="rId727" xr:uid="{BC27A7F5-CACD-457D-BDB3-F82A2640A535}"/>
    <hyperlink ref="H325" r:id="rId728" xr:uid="{032D97BF-67C5-4ED7-A5DB-9E0FB4BCE247}"/>
    <hyperlink ref="H295" r:id="rId729" xr:uid="{37329A02-B7C1-482C-BB22-BA7CA9C209E0}"/>
    <hyperlink ref="H296" r:id="rId730" xr:uid="{03F1BBD1-4AB8-4F45-A17D-C5726A7F898A}"/>
    <hyperlink ref="H297" r:id="rId731" xr:uid="{7AE61F75-3B6A-48F7-8B42-793C4060C5F6}"/>
    <hyperlink ref="H298" r:id="rId732" xr:uid="{46B9FCB8-9A5D-40F1-B53A-76FFD83BCD15}"/>
    <hyperlink ref="H300" r:id="rId733" xr:uid="{E6E0738A-2D32-4B2F-AC79-14004DD3563A}"/>
    <hyperlink ref="H302" r:id="rId734" xr:uid="{51D6C4EB-737D-4D6F-9BE2-1D350AF3A25B}"/>
    <hyperlink ref="H265" r:id="rId735" xr:uid="{56DE9F0B-EC18-4252-8C9E-2AB75DF3109B}"/>
    <hyperlink ref="H266" r:id="rId736" xr:uid="{39E4A900-5982-486D-9775-FFD2123C42DE}"/>
    <hyperlink ref="H267" r:id="rId737" xr:uid="{EB226E0D-EA66-45CE-8D60-4D9344002B38}"/>
    <hyperlink ref="H268" r:id="rId738" xr:uid="{57934C58-E57E-48CC-B8AD-8D031DE13CAC}"/>
    <hyperlink ref="H269" r:id="rId739" xr:uid="{A8887BB3-8091-4CBD-9335-33D55B032B62}"/>
    <hyperlink ref="H330" r:id="rId740" xr:uid="{97713A25-51F4-44EC-9E84-F0511E940693}"/>
    <hyperlink ref="H871" r:id="rId741" xr:uid="{9C107CAA-75F6-4C29-A498-A1C07FB20F54}"/>
    <hyperlink ref="H872" r:id="rId742" xr:uid="{08378C2F-0949-4A1A-8E45-077C6B24B3A7}"/>
    <hyperlink ref="H873" r:id="rId743" xr:uid="{24B9EB3B-DE0A-4C11-BF1D-9B106690F856}"/>
    <hyperlink ref="H874" r:id="rId744" xr:uid="{AF12D841-6365-4A39-87BB-A980804C368F}"/>
    <hyperlink ref="H868" r:id="rId745" xr:uid="{D3C8937D-F08D-44FA-914C-CFD935E85881}"/>
    <hyperlink ref="H869" r:id="rId746" xr:uid="{1FDEADA5-68F9-4D96-98B3-C2045E4908F6}"/>
    <hyperlink ref="H313" r:id="rId747" xr:uid="{22284006-138B-4357-9FFF-9AB2B1A9B52C}"/>
    <hyperlink ref="H383" r:id="rId748" xr:uid="{3F173AC7-A4D9-4A57-B54D-1B2381C12492}"/>
    <hyperlink ref="H399" r:id="rId749" xr:uid="{0DA76591-25BA-4989-BABF-2BF94432F2E3}"/>
    <hyperlink ref="H402" r:id="rId750" xr:uid="{904E416A-0500-425D-B39E-E1D5EC246DA5}"/>
    <hyperlink ref="H405" r:id="rId751" xr:uid="{E279CDA6-A1DE-4987-9F33-50C1F1F66142}"/>
    <hyperlink ref="H326" r:id="rId752" xr:uid="{C43B7590-79F6-400D-9A3D-F854F7AA607B}"/>
    <hyperlink ref="H323" r:id="rId753" xr:uid="{C56DFF54-B8E1-4C6C-819B-20B8D4D40B00}"/>
    <hyperlink ref="H299" r:id="rId754" xr:uid="{E4CB659D-0345-45A3-90CE-D19D1F4169A1}"/>
    <hyperlink ref="H301" r:id="rId755" xr:uid="{691758D5-DB02-4262-ADCC-18972868F274}"/>
    <hyperlink ref="H867" r:id="rId756" xr:uid="{EB4D4BE2-B958-4F5E-BB26-FD6AB0E65493}"/>
    <hyperlink ref="H56" r:id="rId757" xr:uid="{D6A15749-C7F1-4A1B-BE4E-0DCD8CC7945B}"/>
    <hyperlink ref="H58" r:id="rId758" xr:uid="{73472E0B-5F20-45F0-B7B1-12A20C44DDC5}"/>
    <hyperlink ref="H103" r:id="rId759" xr:uid="{B318522B-0171-484A-932D-96B6D46972B7}"/>
    <hyperlink ref="H889" r:id="rId760" xr:uid="{83135CCA-1296-41E1-AC29-9F1D381E2E24}"/>
    <hyperlink ref="H620" r:id="rId761" xr:uid="{E9BDDF0F-B6A9-4AD2-8D9D-03F69BB16893}"/>
    <hyperlink ref="H618" r:id="rId762" xr:uid="{19B3693A-2432-4022-AC92-FD1693B4AA28}"/>
    <hyperlink ref="H619" r:id="rId763" xr:uid="{D4D3F126-388B-4A65-BC8E-9AD18626D519}"/>
    <hyperlink ref="H615" r:id="rId764" xr:uid="{85C051C8-BBBC-4F67-91EA-79A15FB4B4BE}"/>
    <hyperlink ref="H631" r:id="rId765" xr:uid="{EFF21B5D-5AEE-4DE7-B19A-EAC61DE17336}"/>
    <hyperlink ref="H623" r:id="rId766" xr:uid="{066730A2-C83D-4071-B141-72F70F7A4D78}"/>
    <hyperlink ref="H616" r:id="rId767" xr:uid="{ABC724EE-AAFC-49D4-8E4E-DF6D58EE9948}"/>
    <hyperlink ref="H621" r:id="rId768" xr:uid="{31F2AD09-CB50-417C-BAE5-E6ADEBA791E5}"/>
    <hyperlink ref="H626" r:id="rId769" xr:uid="{9451B908-1739-4926-BC2D-DB8CCFBB3F48}"/>
    <hyperlink ref="H627" r:id="rId770" xr:uid="{B3D60B9E-D012-4913-AEE4-AA770AD627DB}"/>
    <hyperlink ref="H628" r:id="rId771" xr:uid="{DF62E4C0-2DED-49C3-B59B-23C0CFAA4510}"/>
    <hyperlink ref="H629" r:id="rId772" xr:uid="{680ABEE0-E82C-4065-8B60-273D4FBC2705}"/>
    <hyperlink ref="H630" r:id="rId773" xr:uid="{F53D21B2-9699-4CD5-89DC-2793190E91A1}"/>
    <hyperlink ref="H632" r:id="rId774" xr:uid="{2EA03EFD-7A0C-4FC5-A4CE-BB0C41543215}"/>
    <hyperlink ref="H657" r:id="rId775" xr:uid="{4A2CEC26-04E3-4F1B-916E-DE779E87A250}"/>
    <hyperlink ref="H665" r:id="rId776" xr:uid="{784BB52E-8E62-4D3D-9723-9803C81045AF}"/>
    <hyperlink ref="H669" r:id="rId777" xr:uid="{E6DB9DDA-3249-458F-B608-058CAD3CCEDE}"/>
    <hyperlink ref="H836" r:id="rId778" xr:uid="{24E43120-F823-47B6-AD1C-AEDB481DEC80}"/>
    <hyperlink ref="H837" r:id="rId779" xr:uid="{6BEA105A-C42E-4107-8D6D-22F7CFE2358C}"/>
    <hyperlink ref="H848" r:id="rId780" xr:uid="{2D22C979-02EF-4D8D-92ED-F653D9E973B5}"/>
    <hyperlink ref="H850" r:id="rId781" xr:uid="{6FD6B374-1BDA-495B-85BF-AF19414E4D48}"/>
    <hyperlink ref="H846" r:id="rId782" xr:uid="{879493F6-25AF-49C8-B077-5304092BC748}"/>
    <hyperlink ref="H849" r:id="rId783" xr:uid="{242CD24A-500A-4032-820D-A10F906D453F}"/>
    <hyperlink ref="H847" r:id="rId784" xr:uid="{86689718-A6DB-4E39-AD45-B9F933C00FB3}"/>
    <hyperlink ref="H697" r:id="rId785" xr:uid="{FCBEC73F-3AF8-4D95-A7A3-BB4DC1CF3EE8}"/>
    <hyperlink ref="H695" r:id="rId786" xr:uid="{7CA63B12-7BDA-4FFD-9D21-8534B9D6BAFD}"/>
    <hyperlink ref="H696" r:id="rId787" xr:uid="{A13AB32C-6B73-4237-99CD-81DEEE4EB590}"/>
    <hyperlink ref="H692" r:id="rId788" xr:uid="{C697FFF8-18F0-44B5-BCDD-B3E499C8110C}"/>
    <hyperlink ref="H694" r:id="rId789" xr:uid="{2E2D309C-1EC0-4A32-9B72-DAB4DCC326A0}"/>
    <hyperlink ref="H691" r:id="rId790" xr:uid="{5C039F75-EC12-44FD-8FD4-65AB3AA67F79}"/>
    <hyperlink ref="H690" r:id="rId791" xr:uid="{67BC29D0-F194-46EC-BEB8-FF113AACCF3F}"/>
    <hyperlink ref="H693" r:id="rId792" xr:uid="{95CF3F38-9032-47B0-8130-05D036652695}"/>
    <hyperlink ref="H660" r:id="rId793" xr:uid="{7C81C1B1-35A8-492C-B5B2-441A42E8E666}"/>
    <hyperlink ref="H656" r:id="rId794" xr:uid="{5632F164-6D56-47FB-9710-55B12A979262}"/>
    <hyperlink ref="H664" r:id="rId795" xr:uid="{14A23A02-97C7-4FD3-A264-1141F9C47536}"/>
    <hyperlink ref="H676" r:id="rId796" xr:uid="{B162D9EA-C32A-423B-AA24-7E96377B856D}"/>
    <hyperlink ref="H668" r:id="rId797" xr:uid="{4EEB206A-2617-4C20-86C3-A03640558D71}"/>
    <hyperlink ref="H672" r:id="rId798" xr:uid="{FDE50FC1-86C5-41DB-8F5B-703B0E4793A1}"/>
    <hyperlink ref="H647" r:id="rId799" xr:uid="{8223200C-DB86-4342-8D52-464D6E56581D}"/>
    <hyperlink ref="H645" r:id="rId800" xr:uid="{AB63E2FF-FFA9-4EA5-9B20-42557BCEC11B}"/>
    <hyperlink ref="H646" r:id="rId801" xr:uid="{6A59A777-5218-481C-BD3A-1B0EEB6F12FC}"/>
    <hyperlink ref="H648" r:id="rId802" xr:uid="{E08CE4C0-DD7C-4A64-9B4F-5A088E9CB89E}"/>
    <hyperlink ref="H720" r:id="rId803" xr:uid="{6F138244-5CAF-4DD2-BE53-E56510E7A2CC}"/>
    <hyperlink ref="H719" r:id="rId804" xr:uid="{8D0EBD82-1187-4476-AF49-296C023E1AFC}"/>
    <hyperlink ref="H718" r:id="rId805" xr:uid="{4EA2CA0B-39D6-4C14-A79C-4AD1866C4CA5}"/>
    <hyperlink ref="H722" r:id="rId806" xr:uid="{6FFF073F-A5BE-4854-B9E0-8435E09A354F}"/>
    <hyperlink ref="H721" r:id="rId807" xr:uid="{F8D692C8-5F06-4C8E-9268-8D2EEC5A3131}"/>
    <hyperlink ref="H661" r:id="rId808" xr:uid="{D12BFF97-4A79-45F4-938D-DAFF36A1D319}"/>
    <hyperlink ref="H677" r:id="rId809" xr:uid="{FBF52F85-542F-4DCF-A346-716261BDB15C}"/>
    <hyperlink ref="H673" r:id="rId810" xr:uid="{789C5D07-DEDF-4DD0-93D9-5F78295CBA52}"/>
    <hyperlink ref="H835" r:id="rId811" xr:uid="{C2DE6216-CC1D-4F2B-AC3C-ED9B2B87E7DB}"/>
    <hyperlink ref="H698" r:id="rId812" xr:uid="{732E9D68-3276-49CD-A967-77E719543871}"/>
    <hyperlink ref="H699" r:id="rId813" xr:uid="{8C693D40-2A07-449E-B6F3-7B3D299F50A6}"/>
    <hyperlink ref="H707" r:id="rId814" xr:uid="{78946C09-4EA2-42BB-AD16-288F63E837A2}"/>
    <hyperlink ref="H709" r:id="rId815" xr:uid="{E35B48ED-6715-4B60-A466-1CDCF32A5AEC}"/>
    <hyperlink ref="H703" r:id="rId816" xr:uid="{CA3AE56B-43CD-4304-BD26-691FA28BA682}"/>
    <hyperlink ref="H701" r:id="rId817" xr:uid="{D0D0AC58-57E1-474E-B510-46298DA3F9DF}"/>
    <hyperlink ref="H705" r:id="rId818" xr:uid="{609EEF8C-F488-4C7A-BD00-797FB73CAC35}"/>
    <hyperlink ref="H710" r:id="rId819" xr:uid="{0863A8A9-EE38-429B-AE8E-846C79400450}"/>
    <hyperlink ref="H831" r:id="rId820" xr:uid="{A21848E2-A1F0-4009-A472-06781C445C87}"/>
    <hyperlink ref="H12" r:id="rId821" xr:uid="{EED579E7-3333-4ED6-836D-10A0D289B64B}"/>
    <hyperlink ref="H200" r:id="rId822" xr:uid="{E50D81BC-26E0-4903-8DB2-2AE1709C1200}"/>
    <hyperlink ref="H497" r:id="rId823" xr:uid="{DD1FDD69-EEFB-4EF5-8917-FC2CAB0D2B8F}"/>
    <hyperlink ref="H888" r:id="rId824" xr:uid="{528AF7D4-0CF4-42FF-A5F7-4F32C7B035BD}"/>
    <hyperlink ref="H498" r:id="rId825" xr:uid="{09A6B582-7C49-4A66-B0C2-459DF0556EE6}"/>
    <hyperlink ref="H499" r:id="rId826" xr:uid="{94D9C796-3013-48E0-BEDD-9A898EC0ADCB}"/>
    <hyperlink ref="H937" r:id="rId827" xr:uid="{2832781F-D2E1-4FA2-A43D-94486F127A91}"/>
    <hyperlink ref="H341" r:id="rId828" xr:uid="{CB365C32-6E3B-40EB-97F3-FFF7D49EBE02}"/>
    <hyperlink ref="H338" r:id="rId829" xr:uid="{B683477D-D8FA-43F4-85D2-83DB7115E461}"/>
    <hyperlink ref="H339" r:id="rId830" xr:uid="{004B857B-0870-4AFB-B714-9DD4FA199249}"/>
    <hyperlink ref="H386" r:id="rId831" xr:uid="{A7BA7DAA-63B9-4FBE-A23F-AEF4A325EED1}"/>
    <hyperlink ref="H385" r:id="rId832" xr:uid="{D45AEA90-C52D-4BA7-94F7-3EFBB67E04F4}"/>
    <hyperlink ref="H90" r:id="rId833" xr:uid="{0E40CA39-640B-44B5-864F-5DDD46B60396}"/>
    <hyperlink ref="H254" r:id="rId834" xr:uid="{8D801674-BFDB-4E79-B401-FD7E43E5B8D9}"/>
    <hyperlink ref="H253" r:id="rId835" xr:uid="{A7693131-DDDA-44E4-8BDD-B198689CB614}"/>
    <hyperlink ref="H251" r:id="rId836" xr:uid="{8CCD6205-5C50-4900-8884-10261FA7A9FF}"/>
    <hyperlink ref="H410" r:id="rId837" xr:uid="{69A82B81-2745-490A-BA50-F65013F56319}"/>
    <hyperlink ref="H340" r:id="rId838" xr:uid="{9B524F02-DBE7-4FFF-AA03-1D2CCA4C280C}"/>
    <hyperlink ref="H337" r:id="rId839" xr:uid="{5D6B429E-F127-4EF9-BA20-D031AA88792B}"/>
    <hyperlink ref="H387" r:id="rId840" xr:uid="{E0670664-7748-4B02-9306-3DD765D71D59}"/>
    <hyperlink ref="H480" r:id="rId841" xr:uid="{34358B9F-D1A3-4614-B093-A54E81464616}"/>
    <hyperlink ref="H252" r:id="rId842" xr:uid="{220A1C1A-0C2D-488E-A4B1-43581229814F}"/>
    <hyperlink ref="H409" r:id="rId843" xr:uid="{9E8F72E6-B8F2-445D-AC6B-1AE8AF38134E}"/>
    <hyperlink ref="H633" r:id="rId844" xr:uid="{DC28146A-96A8-42FC-B780-79E01D9A6CA2}"/>
    <hyperlink ref="H78" r:id="rId845" xr:uid="{F6EA3D2D-146A-4E20-87E8-101198A29F6F}"/>
    <hyperlink ref="H1034" r:id="rId846" xr:uid="{14B14E8C-8F9A-4543-B841-A291687293FC}"/>
    <hyperlink ref="H1046" r:id="rId847" xr:uid="{1DF01A71-690A-4941-A57C-B9068294A43A}"/>
    <hyperlink ref="H311" r:id="rId848" xr:uid="{F19F65F7-1A62-4F54-B3D2-0DCD2DDE884F}"/>
    <hyperlink ref="H312" r:id="rId849" xr:uid="{FD0E2E2E-C550-4DEC-A0DB-7722E2EAE595}"/>
    <hyperlink ref="H307" r:id="rId850" xr:uid="{7C013CFE-E068-460E-A111-EF7C57CC7EB0}"/>
    <hyperlink ref="H308" r:id="rId851" xr:uid="{3A8FCEA6-32EE-4350-B8DB-95DB7DBE7B76}"/>
    <hyperlink ref="H622" r:id="rId852" xr:uid="{0E0A8903-92A0-4016-8FCE-D85FA03DA45D}"/>
    <hyperlink ref="H625" r:id="rId853" xr:uid="{F336FDB1-1203-4C79-8210-543451AEA9F0}"/>
    <hyperlink ref="H714" r:id="rId854" xr:uid="{55838066-7092-4411-A6D0-92439DF26893}"/>
    <hyperlink ref="H713" r:id="rId855" xr:uid="{011B379F-A99D-43AD-A716-E57E41C68E0F}"/>
    <hyperlink ref="H715" r:id="rId856" xr:uid="{B25A77EB-4EE7-4EE9-858D-C44069CC279E}"/>
    <hyperlink ref="H712" r:id="rId857" xr:uid="{317EE7B8-0AB0-48AC-8263-9093F71A04FE}"/>
    <hyperlink ref="H711" r:id="rId858" xr:uid="{D485EA69-AEF5-4FCC-B30F-266DE41485BD}"/>
    <hyperlink ref="H843" r:id="rId859" xr:uid="{CBD5C7B2-98FA-4A85-8FDB-2D0E868DFDBF}"/>
    <hyperlink ref="H842" r:id="rId860" xr:uid="{45A05737-D721-45CD-8AEC-8AD7C444ADF5}"/>
    <hyperlink ref="H845" r:id="rId861" xr:uid="{BFF9F342-296A-4A6C-A1CA-934AA65D662E}"/>
    <hyperlink ref="H844" r:id="rId862" xr:uid="{3C5E5BA1-8CA5-4054-AE62-3FAE52A54D38}"/>
    <hyperlink ref="H1022" r:id="rId863" xr:uid="{4C2F77EC-AD46-4B15-8F61-02FB45C7D117}"/>
    <hyperlink ref="H995" r:id="rId864" xr:uid="{2DA719C3-DD54-4D3E-B1CC-7DAD673D746F}"/>
    <hyperlink ref="H1001" r:id="rId865" xr:uid="{7D59CA72-96D0-4A42-B264-9A447A2B51FF}"/>
    <hyperlink ref="H989" r:id="rId866" xr:uid="{F8526A19-E590-44F5-AFDB-4F204399CB60}"/>
    <hyperlink ref="H662" r:id="rId867" xr:uid="{C0153549-0DDB-4021-AA22-11CBCC23D6A6}"/>
    <hyperlink ref="H658" r:id="rId868" xr:uid="{E239D3CF-CA97-48ED-BB03-1C23214A889F}"/>
    <hyperlink ref="H666" r:id="rId869" xr:uid="{2EB1511B-F54E-4FA5-BF2C-0122FF4DAA14}"/>
    <hyperlink ref="H678" r:id="rId870" xr:uid="{DDA81F5E-9B1C-4CD2-872C-40796C295188}"/>
    <hyperlink ref="H670" r:id="rId871" xr:uid="{59F461B1-F211-40A9-A272-297C0C664897}"/>
    <hyperlink ref="H674" r:id="rId872" xr:uid="{818387D0-53C9-4859-A9D1-041ABA857DEC}"/>
    <hyperlink ref="H682" r:id="rId873" xr:uid="{EF001940-6AB6-4949-BA7D-6D1C6A6BB3CA}"/>
    <hyperlink ref="H684" r:id="rId874" xr:uid="{9E7C106A-AD78-4581-A478-F6A422B1756D}"/>
    <hyperlink ref="H681" r:id="rId875" xr:uid="{5E1D8070-A66F-43A2-B9E5-C6C383E8BEBD}"/>
    <hyperlink ref="H680" r:id="rId876" xr:uid="{66B45EB5-67F3-4CCA-B4C2-CE64CBD10FE5}"/>
    <hyperlink ref="H683" r:id="rId877" xr:uid="{12FF5112-58C6-4495-8536-DD2B389959F2}"/>
    <hyperlink ref="H832" r:id="rId878" xr:uid="{15D15E17-E9E8-4953-BCFA-2C4E18610A13}"/>
    <hyperlink ref="H833" r:id="rId879" xr:uid="{E538D942-D541-4FCD-A09E-0A3EED49BCD2}"/>
    <hyperlink ref="H834" r:id="rId880" xr:uid="{8563D56B-0540-4B6C-9318-40C4BC7D3B17}"/>
    <hyperlink ref="H134" r:id="rId881" xr:uid="{38F436EE-F1DD-4ED0-904F-E9A0B1B0F0D2}"/>
    <hyperlink ref="H143" r:id="rId882" xr:uid="{3929AFAC-84C4-49D8-9D15-83F25F504B15}"/>
    <hyperlink ref="H146" r:id="rId883" xr:uid="{1C033D33-69F5-44C3-9AF7-0D1BE147C64E}"/>
    <hyperlink ref="H132" r:id="rId884" xr:uid="{E3E4834E-1CD9-46F5-B4C9-129B003CCA0B}"/>
    <hyperlink ref="H141" r:id="rId885" xr:uid="{06962ADE-AC69-48C8-AC7E-410CC07D80ED}"/>
    <hyperlink ref="H144" r:id="rId886" xr:uid="{8CA2F4E5-0C1B-46FF-BB44-7E8F904A4E0A}"/>
    <hyperlink ref="H651" r:id="rId887" xr:uid="{14A263C4-70EB-453E-8D97-E86AAFD6EB8F}"/>
    <hyperlink ref="H653" r:id="rId888" xr:uid="{45ED5AD4-783F-4736-9D49-07BA0E80FEA2}"/>
    <hyperlink ref="H650" r:id="rId889" xr:uid="{0B509493-86D8-4BC6-8CAD-78CC9A215F78}"/>
    <hyperlink ref="H654" r:id="rId890" xr:uid="{B1C74DDE-0550-414C-9E9B-B3AF5889B10B}"/>
    <hyperlink ref="H649" r:id="rId891" xr:uid="{FDBEEE61-C8BB-4047-BB41-4B0E1AB074D0}"/>
    <hyperlink ref="H652" r:id="rId892" xr:uid="{9585F709-8CC0-4963-AD71-725B6463F6B0}"/>
    <hyperlink ref="H655" r:id="rId893" xr:uid="{6F187A14-98BC-44E3-8A1F-2866867DDBD0}"/>
    <hyperlink ref="H36" r:id="rId894" xr:uid="{4D2444F0-73E1-47B3-B5DE-7D3381248514}"/>
    <hyperlink ref="H830" r:id="rId895" xr:uid="{26BCBF43-4A5A-4A27-8200-63C4790D33D3}"/>
    <hyperlink ref="H829" r:id="rId896" xr:uid="{FC72B743-FE78-4BCA-AC9F-58EA025F7361}"/>
    <hyperlink ref="H904" r:id="rId897" xr:uid="{92BDE587-CE55-4FC3-ABF8-AB393B2BED1F}"/>
    <hyperlink ref="H636" r:id="rId898" xr:uid="{7B6E2A65-3AF8-4A5B-BA1C-3414E5D21377}"/>
    <hyperlink ref="H963" r:id="rId899" xr:uid="{1F85D0DE-B11C-4F46-946E-4B566DFB23D4}"/>
    <hyperlink ref="H1021" r:id="rId900" xr:uid="{C5483B60-0697-4D73-A9A3-93A79D06769B}"/>
    <hyperlink ref="H448" r:id="rId901" xr:uid="{46C8A1CB-C6DA-4689-8AC7-F4A3CA3971A7}"/>
    <hyperlink ref="H815" r:id="rId902" xr:uid="{B9D11764-AD51-42A0-B037-ED702E209C5F}"/>
    <hyperlink ref="H816" r:id="rId903" xr:uid="{5A56EA0D-CDF8-445B-B368-7F4A27619C63}"/>
    <hyperlink ref="H814" r:id="rId904" xr:uid="{2AA55BCC-5904-4D20-B603-345ABAFA3177}"/>
    <hyperlink ref="H818" r:id="rId905" xr:uid="{4C1DA42D-EEF3-4481-AF89-DC253E34F2DB}"/>
    <hyperlink ref="H819" r:id="rId906" xr:uid="{5DD717F4-93F2-450C-9B42-E547BBD576BC}"/>
    <hyperlink ref="H820" r:id="rId907" xr:uid="{D7886848-0247-412E-9DFF-64C11F02FB97}"/>
    <hyperlink ref="H782" r:id="rId908" xr:uid="{CC149977-95F4-451F-9BCD-864B1A13933E}"/>
    <hyperlink ref="H783" r:id="rId909" xr:uid="{85C73B1B-0B48-49D7-84D1-8ADCAFCFB06A}"/>
    <hyperlink ref="H784" r:id="rId910" xr:uid="{76F9EEDC-09EE-4D27-A305-38A148C6956F}"/>
    <hyperlink ref="H781" r:id="rId911" xr:uid="{77B9575D-72E4-4316-9A69-440A65A8BFAD}"/>
    <hyperlink ref="H778" r:id="rId912" xr:uid="{FE32AF89-5A4A-42D1-B69F-058FA6ADD477}"/>
    <hyperlink ref="H779" r:id="rId913" xr:uid="{4F2F2736-6FE2-4E94-B329-706CC4B2880E}"/>
    <hyperlink ref="H780" r:id="rId914" xr:uid="{02DC7C21-6E15-48DC-A8C8-36C4F2A91973}"/>
    <hyperlink ref="H787" r:id="rId915" xr:uid="{9485D2A5-1508-4FEA-9EEE-29FBE39F8CDF}"/>
    <hyperlink ref="H788" r:id="rId916" xr:uid="{8CE41C73-AD6C-4F7D-8247-7F3D70987904}"/>
    <hyperlink ref="H786" r:id="rId917" xr:uid="{AD57189F-32EA-469F-8DDE-D112208D6495}"/>
    <hyperlink ref="H785" r:id="rId918" xr:uid="{DFA83C3F-86AF-40AD-84A3-7755DBCEB643}"/>
    <hyperlink ref="H791" r:id="rId919" xr:uid="{7BB78FE6-C721-4C5B-8116-FBA5B7EF2C99}"/>
    <hyperlink ref="H792" r:id="rId920" xr:uid="{F4926DED-4CF1-42C3-8F99-FE3878E5ADDC}"/>
    <hyperlink ref="H793" r:id="rId921" xr:uid="{28FC58CF-52A3-4730-9585-71BA3B8D6C0D}"/>
    <hyperlink ref="H794" r:id="rId922" xr:uid="{335E8475-1206-4EFA-A141-05A903D194FF}"/>
    <hyperlink ref="H795" r:id="rId923" xr:uid="{EB3E1204-D2DB-4EBA-A1D2-C5BD192184B8}"/>
    <hyperlink ref="H799" r:id="rId924" xr:uid="{4A1816E9-7941-42AB-807F-315B4E5C948D}"/>
    <hyperlink ref="H800" r:id="rId925" xr:uid="{F8AE1F0A-05B6-4E76-929D-D062FEE84EF1}"/>
    <hyperlink ref="H801" r:id="rId926" xr:uid="{BFE7B4F6-B0B8-4425-A97A-FD9796F9810E}"/>
    <hyperlink ref="H798" r:id="rId927" xr:uid="{F434BD43-4F45-4CDB-BBE5-95975F4CC26E}"/>
    <hyperlink ref="H776" r:id="rId928" xr:uid="{6ECB6C82-10B0-4DEC-9FE3-BBF0B51AFA2B}"/>
    <hyperlink ref="H777" r:id="rId929" xr:uid="{51F577EE-457B-48C3-AA15-31EBE8E9F424}"/>
    <hyperlink ref="H759" r:id="rId930" xr:uid="{04B507E1-F42F-45FF-843B-A46291640621}"/>
    <hyperlink ref="H760" r:id="rId931" xr:uid="{4847A392-D981-4564-BF1F-CFA533365690}"/>
    <hyperlink ref="H761" r:id="rId932" xr:uid="{FAD73329-2339-4AED-A03E-705198464105}"/>
    <hyperlink ref="H762" r:id="rId933" xr:uid="{4489B78A-FAF2-40AF-81E5-CEC3676672FB}"/>
    <hyperlink ref="H763" r:id="rId934" xr:uid="{5E0B6F87-6B9B-432A-A7A9-627B14D4DBA7}"/>
    <hyperlink ref="H826" r:id="rId935" xr:uid="{A5CFAE11-F193-42CF-83B2-010F9A2D005D}"/>
    <hyperlink ref="H827" r:id="rId936" xr:uid="{70B36A46-F9C4-44BB-ADF6-23F2FB08C6D4}"/>
    <hyperlink ref="H828" r:id="rId937" xr:uid="{B1AE94C6-4BA8-42DF-B5E7-D94FE5B3DF3B}"/>
    <hyperlink ref="H765" r:id="rId938" xr:uid="{D753BF3C-0229-4178-83D0-3951F1287C59}"/>
    <hyperlink ref="H766" r:id="rId939" xr:uid="{912DAFC4-48D6-4199-B7BE-586CE0CF0220}"/>
    <hyperlink ref="H767" r:id="rId940" xr:uid="{A6AF8A77-A371-4F65-AF0D-5842D2E9B4EF}"/>
    <hyperlink ref="H746" r:id="rId941" xr:uid="{D3499A4B-BB3B-486F-A158-194E95A586E3}"/>
    <hyperlink ref="H747" r:id="rId942" xr:uid="{9DC2CBC6-2F72-43B3-B8F9-0CFB5ACC869A}"/>
    <hyperlink ref="H748" r:id="rId943" xr:uid="{E3D02978-4B7E-4433-8B07-7AC97399476B}"/>
    <hyperlink ref="H749" r:id="rId944" xr:uid="{D80CC243-01D6-404C-BF33-8039402C458D}"/>
    <hyperlink ref="H954" r:id="rId945" xr:uid="{099B3EDE-EFE1-4F46-84DF-E31DB89793EC}"/>
    <hyperlink ref="H73" r:id="rId946" xr:uid="{D349FD88-4407-462C-AA81-3959FD0B7D74}"/>
    <hyperlink ref="H75" r:id="rId947" xr:uid="{5E77142B-4042-4CDF-8BDC-0A043AD6E465}"/>
    <hyperlink ref="H1085" r:id="rId948" xr:uid="{FC551314-3088-4033-9C63-8BEF5E36450B}"/>
    <hyperlink ref="H1086" r:id="rId949" xr:uid="{DACF8FDD-9D32-49B5-894B-3E64023A8A0F}"/>
    <hyperlink ref="H1211" r:id="rId950" xr:uid="{E34B468D-CBD7-4FD9-B3CE-86FD32DFBF90}"/>
    <hyperlink ref="H1212" r:id="rId951" xr:uid="{4741D5DE-0252-4FB6-A84F-E9862452ED91}"/>
    <hyperlink ref="H1061" r:id="rId952" xr:uid="{DF61180F-C3C7-439D-A669-EBA98FD75542}"/>
    <hyperlink ref="H1062" r:id="rId953" xr:uid="{9673751D-5327-4590-BD11-DE81F2381739}"/>
    <hyperlink ref="H1048" r:id="rId954" xr:uid="{1E4E825B-C254-40DB-A38F-2252D4B12A08}"/>
    <hyperlink ref="H1050" r:id="rId955" xr:uid="{19BB486F-0C3F-4CB9-BF22-9506954CC2EB}"/>
    <hyperlink ref="H1051" r:id="rId956" xr:uid="{7052D725-C51A-4340-A266-9F22DCB2ABA9}"/>
    <hyperlink ref="H1052" r:id="rId957" xr:uid="{9EA2EAF3-C6FF-47BC-A377-CB00A2D23759}"/>
    <hyperlink ref="H1053" r:id="rId958" xr:uid="{01085A5B-34F5-4431-844D-F2989A38F354}"/>
    <hyperlink ref="H1054" r:id="rId959" xr:uid="{B16AB8D3-9E03-4D47-9F42-510E63C23551}"/>
    <hyperlink ref="H1055" r:id="rId960" xr:uid="{02424FC8-8EDC-4F38-82AD-3DACAA9C742B}"/>
    <hyperlink ref="H1056" r:id="rId961" xr:uid="{432B61FB-9692-4A23-B715-2718318400C7}"/>
    <hyperlink ref="H1057" r:id="rId962" xr:uid="{11B9441D-DEAF-495D-9909-4A43248CC97C}"/>
    <hyperlink ref="H1049" r:id="rId963" xr:uid="{53B840F5-6F22-4AC0-83FA-53FB3A43580D}"/>
    <hyperlink ref="H1124" r:id="rId964" xr:uid="{74305729-7AF7-4D64-B5C2-E8C9A0719BC9}"/>
    <hyperlink ref="H1125" r:id="rId965" xr:uid="{EEAA4193-ED01-41AE-87CB-2FE1D8245FAB}"/>
    <hyperlink ref="H1126" r:id="rId966" xr:uid="{60565A76-BF86-4E3A-852B-46B19DD26076}"/>
    <hyperlink ref="H1127" r:id="rId967" xr:uid="{D2EB96EC-7CDA-4A9A-94F1-7023CE82F0DB}"/>
    <hyperlink ref="H1128" r:id="rId968" xr:uid="{A2CDDD10-780D-4C2F-A3EE-F3E53AE8FB6F}"/>
    <hyperlink ref="H1129" r:id="rId969" xr:uid="{19C2EF8D-21EA-4B74-BC3A-2AAFE9E03F45}"/>
    <hyperlink ref="H1130" r:id="rId970" xr:uid="{2B2E7544-1ACE-42C2-8DA2-27DD2FE857BB}"/>
    <hyperlink ref="H1131" r:id="rId971" xr:uid="{8FAF0AA3-8A14-4AD4-A413-30093DC1D127}"/>
    <hyperlink ref="H1039" r:id="rId972" xr:uid="{955B9250-DCF7-4846-B187-140F18DBDECD}"/>
    <hyperlink ref="H1040" r:id="rId973" xr:uid="{FD0798EE-36EA-401C-8A3C-77FC74D0B0DC}"/>
    <hyperlink ref="H1041" r:id="rId974" xr:uid="{B4E2A983-1B18-4378-A6FA-96AA58A0415A}"/>
    <hyperlink ref="H1042" r:id="rId975" xr:uid="{25C936F3-538D-4B55-928C-EE1109FF4D22}"/>
    <hyperlink ref="H1043" r:id="rId976" xr:uid="{6BF49C98-6377-4E8A-90D5-6E06FD5AB343}"/>
    <hyperlink ref="H1091" r:id="rId977" xr:uid="{3A73568D-D948-4765-AE57-EDDA6BCA081B}"/>
    <hyperlink ref="H1092" r:id="rId978" xr:uid="{A3A4EAC1-7682-4AB1-8BC7-DA7921FBAACF}"/>
    <hyperlink ref="H1093" r:id="rId979" xr:uid="{9BA85706-1FAF-49AD-B030-2550DCE58B9E}"/>
    <hyperlink ref="H1094" r:id="rId980" xr:uid="{6ABA47E1-F0B0-4021-BE62-D8B4AA54A5CD}"/>
    <hyperlink ref="H1095" r:id="rId981" xr:uid="{0A2AD22C-9C42-4E32-874A-313A53929AE2}"/>
    <hyperlink ref="H1096" r:id="rId982" xr:uid="{4EC10411-6BAB-4DFC-A68E-7423EBF68012}"/>
    <hyperlink ref="H1161" r:id="rId983" xr:uid="{FD7DBE6E-5B01-401A-A155-769040172B9F}"/>
    <hyperlink ref="H1162" r:id="rId984" xr:uid="{70ED477B-A550-4D21-BCD5-8B4AD0EB7E59}"/>
    <hyperlink ref="H1158" r:id="rId985" xr:uid="{AD52DFEA-4F15-482C-A685-231E56011EAF}"/>
    <hyperlink ref="H1167" r:id="rId986" xr:uid="{8FE5CCA6-296E-43F3-A694-5C46F0B1BC23}"/>
    <hyperlink ref="H812" r:id="rId987" xr:uid="{56BB12D8-D191-4EA9-A968-693AE13EF4CD}"/>
    <hyperlink ref="H813" r:id="rId988" xr:uid="{84815894-0FF1-4900-BA31-7B5DFFF967DA}"/>
    <hyperlink ref="H953" r:id="rId989" xr:uid="{9A55FE87-0174-4F9B-BF7F-189326E51A64}"/>
    <hyperlink ref="H72" r:id="rId990" xr:uid="{919CE114-B59E-417D-A0BD-8974B72D2622}"/>
    <hyperlink ref="H74" r:id="rId991" xr:uid="{7AA3A094-21EE-4612-9434-BB4205345C09}"/>
    <hyperlink ref="H1066" r:id="rId992" xr:uid="{2EA73A5E-BEE3-4E45-BAE5-E6FA51466829}"/>
    <hyperlink ref="H1067" r:id="rId993" xr:uid="{78AC8FE9-DA24-402E-83A1-E86D5F29D078}"/>
    <hyperlink ref="H1068" r:id="rId994" xr:uid="{2B97202B-C74E-423C-8FB1-2D31A50079A8}"/>
    <hyperlink ref="H1069" r:id="rId995" xr:uid="{FF8F361D-BB03-4719-87E7-B5F6DE0F8C20}"/>
    <hyperlink ref="H1070" r:id="rId996" xr:uid="{214D5481-33EC-406E-BBD5-53884A31868E}"/>
    <hyperlink ref="H1059" r:id="rId997" xr:uid="{B3B71612-9D86-4E45-BD53-FCDD92F10BB9}"/>
    <hyperlink ref="H1060" r:id="rId998" xr:uid="{35189333-BBE8-48BE-BB76-97E83C6B8603}"/>
    <hyperlink ref="H1104" r:id="rId999" xr:uid="{24965BAD-1F32-43D0-97F6-3FAE66CAFA8C}"/>
    <hyperlink ref="H1105" r:id="rId1000" xr:uid="{62316471-A84E-49CD-8BBC-86C164267DE5}"/>
    <hyperlink ref="H1106" r:id="rId1001" xr:uid="{767577E0-FF18-45A4-A427-731F8037BDCD}"/>
    <hyperlink ref="H1107" r:id="rId1002" xr:uid="{CBEF72E9-36DE-474B-B229-2184507E5355}"/>
    <hyperlink ref="H1108" r:id="rId1003" xr:uid="{BDDDAC61-910F-4E81-95E7-5D87F08A45E5}"/>
    <hyperlink ref="H1109" r:id="rId1004" xr:uid="{42EEEB0E-7607-460A-997E-CE1ACB214D86}"/>
    <hyperlink ref="H1097" r:id="rId1005" xr:uid="{E0770B74-25B5-4FB0-9B17-076D1C08C11E}"/>
    <hyperlink ref="H1098" r:id="rId1006" xr:uid="{BDAC00FA-33D4-4F22-95BC-EDE139CA834C}"/>
    <hyperlink ref="H1099" r:id="rId1007" xr:uid="{092EAC7C-FA55-4163-A898-6645BCE0C992}"/>
    <hyperlink ref="H1100" r:id="rId1008" xr:uid="{968D9B5C-17FF-40AD-9477-293CAB326982}"/>
    <hyperlink ref="H1101" r:id="rId1009" xr:uid="{7C86FF85-A586-4722-A485-9279F3BED2E4}"/>
    <hyperlink ref="H1102" r:id="rId1010" xr:uid="{F89F2929-206D-47B0-9868-6853A9DD3767}"/>
    <hyperlink ref="H1103" r:id="rId1011" xr:uid="{0F768D8C-784B-48F5-BDAB-FA88F3F3BA2A}"/>
    <hyperlink ref="H1023" r:id="rId1012" xr:uid="{F7D1F8EF-ECBD-424F-B05A-03202CBD998B}"/>
    <hyperlink ref="H996" r:id="rId1013" xr:uid="{B6EA2EF6-F9F1-4BEA-960E-22CBBA928156}"/>
    <hyperlink ref="H214" r:id="rId1014" xr:uid="{8099A13F-B10B-453F-8818-4C7DDADF357F}"/>
    <hyperlink ref="H530" r:id="rId1015" xr:uid="{9FB921E3-A7CA-41F4-9634-9D7B7F228720}"/>
    <hyperlink ref="H529" r:id="rId1016" xr:uid="{A20300BB-A9A5-4F1B-AC54-2A2C9E6E213F}"/>
    <hyperlink ref="H431" r:id="rId1017" xr:uid="{C5CB5646-C07E-4254-8CDF-3806D81217C9}"/>
    <hyperlink ref="H493" r:id="rId1018" xr:uid="{8B57E1EC-9C8D-42CD-BC0D-DE9343ED0228}"/>
    <hyperlink ref="H491" r:id="rId1019" xr:uid="{46D695CE-1462-4D08-BA1E-C1615E5CB5C8}"/>
    <hyperlink ref="H492" r:id="rId1020" xr:uid="{5F2AADFE-61AE-4F62-A000-C9DADFD434EF}"/>
    <hyperlink ref="H817" r:id="rId1021" xr:uid="{8A1FEE3A-AE77-4CEB-910D-D79C212CA2A3}"/>
    <hyperlink ref="H599" r:id="rId1022" xr:uid="{8F34AAB3-7871-434B-A1E6-4E5A496E95CD}"/>
    <hyperlink ref="H600" r:id="rId1023" xr:uid="{98E67275-F528-484A-B316-69C6E9A202C4}"/>
    <hyperlink ref="H601" r:id="rId1024" xr:uid="{DFF5B921-690E-44A4-A4B3-BECBB47133D5}"/>
    <hyperlink ref="H789" r:id="rId1025" xr:uid="{11DD2E1E-9C17-46B2-8FEC-1028774D51D2}"/>
    <hyperlink ref="H790" r:id="rId1026" xr:uid="{309FB858-EB52-496F-BFD9-2B29866D9F0B}"/>
    <hyperlink ref="H796" r:id="rId1027" xr:uid="{9C4A418B-7BA4-4A9A-894C-9F4FAF48B7E5}"/>
    <hyperlink ref="H797" r:id="rId1028" xr:uid="{85200D61-D5AD-431D-B03C-C7693DF3515D}"/>
    <hyperlink ref="H773" r:id="rId1029" xr:uid="{4C296C85-F64E-4B49-B79F-B92D9C8362B9}"/>
    <hyperlink ref="H774" r:id="rId1030" xr:uid="{04018293-92F4-474E-8614-1A09CAFFA100}"/>
    <hyperlink ref="H775" r:id="rId1031" xr:uid="{702D41F5-2059-45F0-87CA-553407FD5E1C}"/>
    <hyperlink ref="H739" r:id="rId1032" xr:uid="{AD6D41BB-B299-4441-B81D-1AA829BF47E8}"/>
    <hyperlink ref="H740" r:id="rId1033" xr:uid="{49FD1ED4-E96C-4FE2-9ECA-590AE0F5E0E8}"/>
    <hyperlink ref="H741" r:id="rId1034" xr:uid="{414A28F7-9342-461E-8D01-76509934A75F}"/>
    <hyperlink ref="H743" r:id="rId1035" xr:uid="{A7D3E8E3-4F98-42FE-8FDB-E0CF06E4A6CE}"/>
    <hyperlink ref="H744" r:id="rId1036" xr:uid="{FDA1CC83-8DC6-45D7-ACBC-65A1E2276CCC}"/>
    <hyperlink ref="H756" r:id="rId1037" xr:uid="{8B9E0FF1-FE99-4867-A7AC-490828249696}"/>
    <hyperlink ref="H757" r:id="rId1038" xr:uid="{DD4D496D-D23E-41F9-A048-58E8A2F0F2B2}"/>
    <hyperlink ref="H758" r:id="rId1039" xr:uid="{6843B7B0-D2B5-473E-8498-C296AAA1134C}"/>
    <hyperlink ref="H750" r:id="rId1040" xr:uid="{B2805086-1A81-4ED6-B0F9-C53EDA2091E3}"/>
    <hyperlink ref="H751" r:id="rId1041" xr:uid="{8685904D-13E0-4486-86BE-6EF9188F277B}"/>
    <hyperlink ref="H752" r:id="rId1042" xr:uid="{53794A52-84AF-47C0-A363-D515B18ED854}"/>
    <hyperlink ref="H753" r:id="rId1043" xr:uid="{B3267EBB-11E9-4989-A594-28E2E5FC5A99}"/>
    <hyperlink ref="H564" r:id="rId1044" xr:uid="{5F9B6629-A529-420F-AC3B-431DC5FD0BD0}"/>
    <hyperlink ref="H565" r:id="rId1045" xr:uid="{47F6FA64-C502-4BC5-9220-2876F96388B0}"/>
    <hyperlink ref="H566" r:id="rId1046" xr:uid="{545C5678-3008-4BCD-BB7A-FCD0BA395283}"/>
    <hyperlink ref="H567" r:id="rId1047" xr:uid="{087A379F-EFE8-44C9-8A9C-8096587FDBBD}"/>
    <hyperlink ref="H571" r:id="rId1048" xr:uid="{2F0DC4CD-5F39-4A6B-AB1F-932751E69D53}"/>
    <hyperlink ref="H572" r:id="rId1049" xr:uid="{5EF93F51-6B93-4A17-9437-F47ADB151BE7}"/>
    <hyperlink ref="H573" r:id="rId1050" xr:uid="{61C011FE-D0CF-4651-8CEB-BCC43C27ED99}"/>
    <hyperlink ref="H574" r:id="rId1051" xr:uid="{2C888ECB-4656-42FB-B517-7316BFDCCDC4}"/>
    <hyperlink ref="H575" r:id="rId1052" xr:uid="{E23A5BD3-F548-4C8C-A5D9-D462B2060593}"/>
    <hyperlink ref="H576" r:id="rId1053" xr:uid="{FAC6923E-C8EF-4856-9477-A90E86306DD0}"/>
    <hyperlink ref="H577" r:id="rId1054" xr:uid="{A3447D0E-C8EA-44CB-8CFF-DE57037B653D}"/>
    <hyperlink ref="H578" r:id="rId1055" xr:uid="{90E91F93-AEEC-4ED6-9526-366C37569453}"/>
    <hyperlink ref="H70" r:id="rId1056" xr:uid="{145CBF80-0170-49E8-962B-308D0C0F2F56}"/>
    <hyperlink ref="H71" r:id="rId1057" xr:uid="{71C5B60E-86ED-4CF3-B4C8-D7A507DB9602}"/>
    <hyperlink ref="H69" r:id="rId1058" xr:uid="{E5D2C66B-DA0D-47AD-9798-23142C52BE10}"/>
    <hyperlink ref="H1084" r:id="rId1059" xr:uid="{36BF01D6-D836-43CB-BB01-A4266FEF9980}"/>
    <hyperlink ref="H1110" r:id="rId1060" xr:uid="{41714E8D-0230-4DBC-A0F2-CE97FE2EE758}"/>
    <hyperlink ref="H1083" r:id="rId1061" xr:uid="{53F1E7EC-F98B-4272-807D-3E94EA77B606}"/>
    <hyperlink ref="H76" r:id="rId1062" xr:uid="{3290E73B-6CC5-409F-A9AC-261A26023576}"/>
    <hyperlink ref="H63" r:id="rId1063" xr:uid="{31FE4C1F-23AE-4544-96DD-6E465DA6F500}"/>
    <hyperlink ref="H64" r:id="rId1064" xr:uid="{4B772649-FCA0-455C-8A4A-20ED39BDCD3D}"/>
    <hyperlink ref="H216" r:id="rId1065" xr:uid="{1BCE244D-3343-4168-B76F-FE9542075BB5}"/>
    <hyperlink ref="H66" r:id="rId1066" xr:uid="{9E303CA1-05A0-4787-8280-F6C56C57038F}"/>
    <hyperlink ref="H116" r:id="rId1067" xr:uid="{D9B11EC9-41BE-4F78-A1C3-BDC1156E6D8D}"/>
    <hyperlink ref="H117" r:id="rId1068" xr:uid="{06974A2B-520B-421C-A7F2-4151B4932D6A}"/>
    <hyperlink ref="H115" r:id="rId1069" xr:uid="{6F2504DE-4BBC-49B1-B0FB-E1EF66ED02C5}"/>
    <hyperlink ref="H65" r:id="rId1070" xr:uid="{ADA7DCB0-196D-4D25-AE4D-D04A5CA46042}"/>
    <hyperlink ref="H62" r:id="rId1071" xr:uid="{5BA6D5D0-9C56-4983-8DAA-5A0F2B796165}"/>
    <hyperlink ref="H68" r:id="rId1072" xr:uid="{7123F16E-D152-4C83-A287-C71FBBC981FF}"/>
    <hyperlink ref="H67" r:id="rId1073" xr:uid="{9BA08A81-6596-4A58-A9A4-BB8E14A7050C}"/>
    <hyperlink ref="H968" r:id="rId1074" xr:uid="{15014775-0B6F-45B5-88FE-12954981C333}"/>
    <hyperlink ref="H1029" r:id="rId1075" xr:uid="{57B7BE15-6E73-4AA0-8962-67F1880B1825}"/>
    <hyperlink ref="H635" r:id="rId1076" xr:uid="{696D2623-16C2-407D-B394-9B93CC48A7EC}"/>
    <hyperlink ref="H16" r:id="rId1077" xr:uid="{57B6AC13-03BE-4BE9-8625-62EC6E2A2376}"/>
    <hyperlink ref="H213" r:id="rId1078" xr:uid="{093D412F-593B-4762-9966-D49CE2BD04CA}"/>
  </hyperlinks>
  <pageMargins left="0.7" right="0.7" top="0.75" bottom="0.75" header="0.3" footer="0.3"/>
  <pageSetup paperSize="9" orientation="portrait" r:id="rId10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8353-DF08-49FE-A45A-3108FD5857E6}">
  <dimension ref="O2:O10"/>
  <sheetViews>
    <sheetView workbookViewId="0">
      <selection activeCell="O21" sqref="O21"/>
    </sheetView>
  </sheetViews>
  <sheetFormatPr defaultRowHeight="16.5" x14ac:dyDescent="0.3"/>
  <cols>
    <col min="15" max="15" width="16.875" customWidth="1"/>
  </cols>
  <sheetData>
    <row r="2" spans="15:15" x14ac:dyDescent="0.3">
      <c r="O2" s="14" t="s">
        <v>29</v>
      </c>
    </row>
    <row r="3" spans="15:15" x14ac:dyDescent="0.3">
      <c r="O3" s="4" t="s">
        <v>1402</v>
      </c>
    </row>
    <row r="4" spans="15:15" x14ac:dyDescent="0.3">
      <c r="O4" s="4" t="s">
        <v>1385</v>
      </c>
    </row>
    <row r="5" spans="15:15" x14ac:dyDescent="0.3">
      <c r="O5" s="4" t="s">
        <v>44</v>
      </c>
    </row>
    <row r="6" spans="15:15" x14ac:dyDescent="0.3">
      <c r="O6" s="4" t="s">
        <v>12</v>
      </c>
    </row>
    <row r="7" spans="15:15" x14ac:dyDescent="0.3">
      <c r="O7" s="4" t="s">
        <v>158</v>
      </c>
    </row>
    <row r="8" spans="15:15" x14ac:dyDescent="0.3">
      <c r="O8" s="4" t="s">
        <v>14</v>
      </c>
    </row>
    <row r="9" spans="15:15" x14ac:dyDescent="0.3">
      <c r="O9" s="4" t="s">
        <v>7</v>
      </c>
    </row>
    <row r="10" spans="15:15" x14ac:dyDescent="0.3">
      <c r="O10" s="4" t="s">
        <v>28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BDCE-610F-4DA6-9541-BD05186D008C}">
  <sheetPr codeName="Sheet2">
    <tabColor theme="0" tint="-0.499984740745262"/>
  </sheetPr>
  <dimension ref="A1:B82"/>
  <sheetViews>
    <sheetView workbookViewId="0">
      <selection activeCell="B7" sqref="B7"/>
    </sheetView>
  </sheetViews>
  <sheetFormatPr defaultRowHeight="16.5" x14ac:dyDescent="0.3"/>
  <cols>
    <col min="1" max="1" width="32" style="18" customWidth="1"/>
  </cols>
  <sheetData>
    <row r="1" spans="1:2" ht="27" x14ac:dyDescent="0.3">
      <c r="A1" s="16" t="s">
        <v>3</v>
      </c>
      <c r="B1" s="3" t="s">
        <v>207</v>
      </c>
    </row>
    <row r="2" spans="1:2" x14ac:dyDescent="0.3">
      <c r="A2" s="17" t="s">
        <v>203</v>
      </c>
      <c r="B2" s="7">
        <v>0.9</v>
      </c>
    </row>
    <row r="3" spans="1:2" x14ac:dyDescent="0.3">
      <c r="A3" s="17" t="s">
        <v>59</v>
      </c>
      <c r="B3" s="7">
        <v>0.7</v>
      </c>
    </row>
    <row r="4" spans="1:2" x14ac:dyDescent="0.3">
      <c r="A4" s="17" t="s">
        <v>92</v>
      </c>
      <c r="B4" s="7">
        <v>0.9</v>
      </c>
    </row>
    <row r="5" spans="1:2" x14ac:dyDescent="0.3">
      <c r="A5" s="17" t="s">
        <v>150</v>
      </c>
      <c r="B5" s="7">
        <v>0.7</v>
      </c>
    </row>
    <row r="6" spans="1:2" x14ac:dyDescent="0.3">
      <c r="A6" s="17" t="s">
        <v>70</v>
      </c>
      <c r="B6" s="7">
        <v>0.7</v>
      </c>
    </row>
    <row r="7" spans="1:2" x14ac:dyDescent="0.3">
      <c r="A7" s="17" t="s">
        <v>43</v>
      </c>
      <c r="B7" s="7">
        <v>0.7</v>
      </c>
    </row>
    <row r="8" spans="1:2" x14ac:dyDescent="0.3">
      <c r="A8" s="17" t="s">
        <v>109</v>
      </c>
      <c r="B8" s="7">
        <v>0.7</v>
      </c>
    </row>
    <row r="9" spans="1:2" x14ac:dyDescent="0.3">
      <c r="A9" s="17" t="s">
        <v>95</v>
      </c>
      <c r="B9" s="7">
        <v>0.7</v>
      </c>
    </row>
    <row r="10" spans="1:2" x14ac:dyDescent="0.3">
      <c r="A10" s="17" t="s">
        <v>48</v>
      </c>
      <c r="B10" s="7">
        <v>0.7</v>
      </c>
    </row>
    <row r="11" spans="1:2" x14ac:dyDescent="0.3">
      <c r="A11" s="17" t="s">
        <v>171</v>
      </c>
      <c r="B11" s="7">
        <v>0.7</v>
      </c>
    </row>
    <row r="12" spans="1:2" x14ac:dyDescent="0.3">
      <c r="A12" s="17" t="s">
        <v>73</v>
      </c>
      <c r="B12" s="7">
        <v>0.7</v>
      </c>
    </row>
    <row r="13" spans="1:2" x14ac:dyDescent="0.3">
      <c r="A13" s="17" t="s">
        <v>107</v>
      </c>
      <c r="B13" s="9">
        <v>1</v>
      </c>
    </row>
    <row r="14" spans="1:2" x14ac:dyDescent="0.3">
      <c r="A14" s="17" t="s">
        <v>65</v>
      </c>
      <c r="B14" s="7">
        <v>0.7</v>
      </c>
    </row>
    <row r="15" spans="1:2" x14ac:dyDescent="0.3">
      <c r="A15" s="17" t="s">
        <v>97</v>
      </c>
      <c r="B15" s="7">
        <v>0.7</v>
      </c>
    </row>
    <row r="16" spans="1:2" x14ac:dyDescent="0.3">
      <c r="A16" s="17" t="s">
        <v>172</v>
      </c>
      <c r="B16" s="7">
        <v>0.8</v>
      </c>
    </row>
    <row r="17" spans="1:2" x14ac:dyDescent="0.3">
      <c r="A17" s="17" t="s">
        <v>123</v>
      </c>
      <c r="B17" s="7">
        <v>0.8</v>
      </c>
    </row>
    <row r="18" spans="1:2" x14ac:dyDescent="0.3">
      <c r="A18" s="17" t="s">
        <v>166</v>
      </c>
      <c r="B18" s="7">
        <v>0.8</v>
      </c>
    </row>
    <row r="19" spans="1:2" x14ac:dyDescent="0.3">
      <c r="A19" s="17" t="s">
        <v>82</v>
      </c>
      <c r="B19" s="7">
        <v>0.9</v>
      </c>
    </row>
    <row r="20" spans="1:2" x14ac:dyDescent="0.3">
      <c r="A20" s="17" t="s">
        <v>62</v>
      </c>
      <c r="B20" s="7">
        <v>0.9</v>
      </c>
    </row>
    <row r="21" spans="1:2" x14ac:dyDescent="0.3">
      <c r="A21" s="17" t="s">
        <v>79</v>
      </c>
      <c r="B21" s="7">
        <v>0.9</v>
      </c>
    </row>
    <row r="22" spans="1:2" x14ac:dyDescent="0.3">
      <c r="A22" s="17" t="s">
        <v>114</v>
      </c>
      <c r="B22" s="7">
        <v>0.9</v>
      </c>
    </row>
    <row r="23" spans="1:2" x14ac:dyDescent="0.3">
      <c r="A23" s="17" t="s">
        <v>120</v>
      </c>
      <c r="B23" s="9">
        <v>1</v>
      </c>
    </row>
    <row r="24" spans="1:2" x14ac:dyDescent="0.3">
      <c r="A24" s="17" t="s">
        <v>116</v>
      </c>
      <c r="B24" s="7">
        <v>0.9</v>
      </c>
    </row>
    <row r="25" spans="1:2" x14ac:dyDescent="0.3">
      <c r="A25" s="17" t="s">
        <v>119</v>
      </c>
      <c r="B25" s="7">
        <v>0.9</v>
      </c>
    </row>
    <row r="26" spans="1:2" x14ac:dyDescent="0.3">
      <c r="A26" s="17" t="s">
        <v>94</v>
      </c>
      <c r="B26" s="9">
        <v>1</v>
      </c>
    </row>
    <row r="27" spans="1:2" x14ac:dyDescent="0.3">
      <c r="A27" s="17" t="s">
        <v>168</v>
      </c>
      <c r="B27" s="9">
        <v>1</v>
      </c>
    </row>
    <row r="28" spans="1:2" x14ac:dyDescent="0.3">
      <c r="A28" s="17" t="s">
        <v>167</v>
      </c>
      <c r="B28" s="9">
        <v>1</v>
      </c>
    </row>
    <row r="29" spans="1:2" x14ac:dyDescent="0.3">
      <c r="A29" s="17" t="s">
        <v>110</v>
      </c>
      <c r="B29" s="9">
        <v>1</v>
      </c>
    </row>
    <row r="30" spans="1:2" x14ac:dyDescent="0.3">
      <c r="A30" s="17" t="s">
        <v>93</v>
      </c>
      <c r="B30" s="7">
        <v>0.9</v>
      </c>
    </row>
    <row r="31" spans="1:2" x14ac:dyDescent="0.3">
      <c r="A31" s="17" t="s">
        <v>98</v>
      </c>
      <c r="B31" s="9">
        <v>1</v>
      </c>
    </row>
    <row r="32" spans="1:2" x14ac:dyDescent="0.3">
      <c r="A32" s="17" t="s">
        <v>75</v>
      </c>
      <c r="B32" s="7">
        <v>0.8</v>
      </c>
    </row>
    <row r="33" spans="1:2" x14ac:dyDescent="0.3">
      <c r="A33" s="17" t="s">
        <v>151</v>
      </c>
      <c r="B33" s="7">
        <v>0.8</v>
      </c>
    </row>
    <row r="34" spans="1:2" x14ac:dyDescent="0.3">
      <c r="A34" s="17" t="s">
        <v>80</v>
      </c>
      <c r="B34" s="7">
        <v>0.8</v>
      </c>
    </row>
    <row r="35" spans="1:2" x14ac:dyDescent="0.3">
      <c r="A35" s="17" t="s">
        <v>83</v>
      </c>
      <c r="B35" s="7">
        <v>0.8</v>
      </c>
    </row>
    <row r="36" spans="1:2" x14ac:dyDescent="0.3">
      <c r="A36" s="17" t="s">
        <v>72</v>
      </c>
      <c r="B36" s="7">
        <v>0.8</v>
      </c>
    </row>
    <row r="37" spans="1:2" x14ac:dyDescent="0.3">
      <c r="A37" s="17" t="s">
        <v>60</v>
      </c>
      <c r="B37" s="9">
        <v>1</v>
      </c>
    </row>
    <row r="38" spans="1:2" x14ac:dyDescent="0.3">
      <c r="A38" s="17" t="s">
        <v>76</v>
      </c>
      <c r="B38" s="9">
        <v>1</v>
      </c>
    </row>
    <row r="39" spans="1:2" x14ac:dyDescent="0.3">
      <c r="A39" s="17" t="s">
        <v>86</v>
      </c>
      <c r="B39" s="7">
        <v>0.8</v>
      </c>
    </row>
    <row r="40" spans="1:2" x14ac:dyDescent="0.3">
      <c r="A40" s="17" t="s">
        <v>100</v>
      </c>
      <c r="B40" s="9">
        <v>1</v>
      </c>
    </row>
    <row r="41" spans="1:2" x14ac:dyDescent="0.3">
      <c r="A41" s="17" t="s">
        <v>85</v>
      </c>
      <c r="B41" s="9">
        <v>1</v>
      </c>
    </row>
    <row r="42" spans="1:2" x14ac:dyDescent="0.3">
      <c r="A42" s="17" t="s">
        <v>206</v>
      </c>
      <c r="B42" s="9">
        <v>1</v>
      </c>
    </row>
    <row r="43" spans="1:2" x14ac:dyDescent="0.3">
      <c r="A43" s="17" t="s">
        <v>102</v>
      </c>
      <c r="B43" s="9">
        <v>1</v>
      </c>
    </row>
    <row r="44" spans="1:2" x14ac:dyDescent="0.3">
      <c r="A44" s="17" t="s">
        <v>105</v>
      </c>
      <c r="B44" s="9">
        <v>1</v>
      </c>
    </row>
    <row r="45" spans="1:2" x14ac:dyDescent="0.3">
      <c r="A45" s="17" t="s">
        <v>84</v>
      </c>
      <c r="B45" s="9">
        <v>1</v>
      </c>
    </row>
    <row r="46" spans="1:2" x14ac:dyDescent="0.3">
      <c r="A46" s="17" t="s">
        <v>104</v>
      </c>
      <c r="B46" s="7">
        <v>0.9</v>
      </c>
    </row>
    <row r="47" spans="1:2" x14ac:dyDescent="0.3">
      <c r="A47" s="17" t="s">
        <v>117</v>
      </c>
      <c r="B47" s="9">
        <v>1</v>
      </c>
    </row>
    <row r="48" spans="1:2" x14ac:dyDescent="0.3">
      <c r="A48" s="17" t="s">
        <v>170</v>
      </c>
      <c r="B48" s="9">
        <v>1</v>
      </c>
    </row>
    <row r="49" spans="1:2" x14ac:dyDescent="0.3">
      <c r="A49" s="17" t="s">
        <v>99</v>
      </c>
      <c r="B49" s="9">
        <v>1</v>
      </c>
    </row>
    <row r="50" spans="1:2" x14ac:dyDescent="0.3">
      <c r="A50" s="17" t="s">
        <v>52</v>
      </c>
      <c r="B50" s="9">
        <v>1</v>
      </c>
    </row>
    <row r="51" spans="1:2" x14ac:dyDescent="0.3">
      <c r="A51" s="17" t="s">
        <v>96</v>
      </c>
      <c r="B51" s="9">
        <v>1</v>
      </c>
    </row>
    <row r="52" spans="1:2" x14ac:dyDescent="0.3">
      <c r="A52" s="17" t="s">
        <v>121</v>
      </c>
      <c r="B52" s="9">
        <v>1</v>
      </c>
    </row>
    <row r="53" spans="1:2" x14ac:dyDescent="0.3">
      <c r="A53" s="17" t="s">
        <v>118</v>
      </c>
      <c r="B53" s="7">
        <v>0.7</v>
      </c>
    </row>
    <row r="54" spans="1:2" x14ac:dyDescent="0.3">
      <c r="A54" s="17" t="s">
        <v>169</v>
      </c>
      <c r="B54" s="9">
        <v>1</v>
      </c>
    </row>
    <row r="55" spans="1:2" x14ac:dyDescent="0.3">
      <c r="A55" s="17" t="s">
        <v>111</v>
      </c>
      <c r="B55" s="9">
        <v>1</v>
      </c>
    </row>
    <row r="56" spans="1:2" x14ac:dyDescent="0.3">
      <c r="A56" s="17" t="s">
        <v>205</v>
      </c>
      <c r="B56" s="7">
        <v>0.9</v>
      </c>
    </row>
    <row r="57" spans="1:2" x14ac:dyDescent="0.3">
      <c r="A57" s="17" t="s">
        <v>115</v>
      </c>
      <c r="B57" s="9">
        <v>1</v>
      </c>
    </row>
    <row r="58" spans="1:2" x14ac:dyDescent="0.3">
      <c r="A58" s="17" t="s">
        <v>68</v>
      </c>
      <c r="B58" s="9">
        <v>1</v>
      </c>
    </row>
    <row r="59" spans="1:2" x14ac:dyDescent="0.3">
      <c r="A59" s="17" t="s">
        <v>101</v>
      </c>
      <c r="B59" s="9">
        <v>1</v>
      </c>
    </row>
    <row r="60" spans="1:2" x14ac:dyDescent="0.3">
      <c r="A60" s="17" t="s">
        <v>64</v>
      </c>
      <c r="B60" s="9">
        <v>1</v>
      </c>
    </row>
    <row r="61" spans="1:2" x14ac:dyDescent="0.3">
      <c r="A61" s="17" t="s">
        <v>67</v>
      </c>
      <c r="B61" s="9">
        <v>1</v>
      </c>
    </row>
    <row r="62" spans="1:2" x14ac:dyDescent="0.3">
      <c r="A62" s="17" t="s">
        <v>137</v>
      </c>
      <c r="B62" s="9">
        <v>1</v>
      </c>
    </row>
    <row r="63" spans="1:2" x14ac:dyDescent="0.3">
      <c r="A63" s="17" t="s">
        <v>88</v>
      </c>
      <c r="B63" s="7">
        <v>0.9</v>
      </c>
    </row>
    <row r="64" spans="1:2" x14ac:dyDescent="0.3">
      <c r="A64" s="17" t="s">
        <v>153</v>
      </c>
      <c r="B64" s="9">
        <v>1</v>
      </c>
    </row>
    <row r="65" spans="1:2" x14ac:dyDescent="0.3">
      <c r="A65" s="17" t="s">
        <v>106</v>
      </c>
      <c r="B65" s="9">
        <v>1</v>
      </c>
    </row>
    <row r="66" spans="1:2" x14ac:dyDescent="0.3">
      <c r="A66" s="17" t="s">
        <v>154</v>
      </c>
      <c r="B66" s="9">
        <v>1</v>
      </c>
    </row>
    <row r="67" spans="1:2" x14ac:dyDescent="0.3">
      <c r="A67" s="17" t="s">
        <v>157</v>
      </c>
      <c r="B67" s="9">
        <v>1</v>
      </c>
    </row>
    <row r="68" spans="1:2" x14ac:dyDescent="0.3">
      <c r="A68" s="17" t="s">
        <v>51</v>
      </c>
      <c r="B68" s="7">
        <v>0.7</v>
      </c>
    </row>
    <row r="69" spans="1:2" x14ac:dyDescent="0.3">
      <c r="A69" s="17" t="s">
        <v>39</v>
      </c>
      <c r="B69" s="7">
        <v>0.7</v>
      </c>
    </row>
    <row r="70" spans="1:2" x14ac:dyDescent="0.3">
      <c r="A70" s="17" t="s">
        <v>91</v>
      </c>
      <c r="B70" s="7">
        <v>0.7</v>
      </c>
    </row>
    <row r="71" spans="1:2" x14ac:dyDescent="0.3">
      <c r="A71" s="17" t="s">
        <v>50</v>
      </c>
      <c r="B71" s="7">
        <v>0.7</v>
      </c>
    </row>
    <row r="72" spans="1:2" x14ac:dyDescent="0.3">
      <c r="A72" s="17" t="s">
        <v>41</v>
      </c>
      <c r="B72" s="7">
        <v>0.7</v>
      </c>
    </row>
    <row r="73" spans="1:2" x14ac:dyDescent="0.3">
      <c r="A73" s="17" t="s">
        <v>156</v>
      </c>
      <c r="B73" s="7">
        <v>0.7</v>
      </c>
    </row>
    <row r="74" spans="1:2" x14ac:dyDescent="0.3">
      <c r="A74" s="17" t="s">
        <v>49</v>
      </c>
      <c r="B74" s="7">
        <v>0.8</v>
      </c>
    </row>
    <row r="75" spans="1:2" x14ac:dyDescent="0.3">
      <c r="A75" s="17" t="s">
        <v>90</v>
      </c>
      <c r="B75" s="7">
        <v>0.8</v>
      </c>
    </row>
    <row r="76" spans="1:2" x14ac:dyDescent="0.3">
      <c r="A76" s="17" t="s">
        <v>42</v>
      </c>
      <c r="B76" s="7">
        <v>0.8</v>
      </c>
    </row>
    <row r="77" spans="1:2" x14ac:dyDescent="0.3">
      <c r="A77" s="17" t="s">
        <v>63</v>
      </c>
      <c r="B77" s="7">
        <v>0.9</v>
      </c>
    </row>
    <row r="78" spans="1:2" x14ac:dyDescent="0.3">
      <c r="A78" s="17" t="s">
        <v>204</v>
      </c>
      <c r="B78" s="7">
        <v>0.9</v>
      </c>
    </row>
    <row r="79" spans="1:2" x14ac:dyDescent="0.3">
      <c r="A79" s="17" t="s">
        <v>40</v>
      </c>
      <c r="B79" s="7">
        <v>0.9</v>
      </c>
    </row>
    <row r="80" spans="1:2" x14ac:dyDescent="0.3">
      <c r="A80" s="17" t="s">
        <v>155</v>
      </c>
      <c r="B80" s="9">
        <v>1</v>
      </c>
    </row>
    <row r="81" spans="1:2" x14ac:dyDescent="0.3">
      <c r="A81" s="17" t="s">
        <v>112</v>
      </c>
      <c r="B81" s="9">
        <v>1</v>
      </c>
    </row>
    <row r="82" spans="1:2" x14ac:dyDescent="0.3">
      <c r="A82" s="17" t="s">
        <v>152</v>
      </c>
      <c r="B82" s="9">
        <v>1</v>
      </c>
    </row>
  </sheetData>
  <autoFilter ref="A1:B82" xr:uid="{3ECBBDCE-610F-4DA6-9541-BD05186D008C}"/>
  <sortState xmlns:xlrd2="http://schemas.microsoft.com/office/spreadsheetml/2017/richdata2" ref="A2:B402">
    <sortCondition ref="A1:A402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홈페이지</vt:lpstr>
      <vt:lpstr>Sheet2</vt:lpstr>
      <vt:lpstr>조정계수(2024)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경은 김</cp:lastModifiedBy>
  <dcterms:created xsi:type="dcterms:W3CDTF">2022-09-29T05:20:38Z</dcterms:created>
  <dcterms:modified xsi:type="dcterms:W3CDTF">2025-04-30T01:20:27Z</dcterms:modified>
</cp:coreProperties>
</file>